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64" tabRatio="816" activeTab="1"/>
  </bookViews>
  <sheets>
    <sheet name="价格目录导航" sheetId="11" r:id="rId1"/>
    <sheet name="卡派" sheetId="19" r:id="rId2"/>
    <sheet name="UPS速提派" sheetId="14" r:id="rId3"/>
    <sheet name="美国海卡发票箱单" sheetId="6" r:id="rId4"/>
    <sheet name="美国反倾销列表" sheetId="7" r:id="rId5"/>
    <sheet name="美国亚马逊仓库地址" sheetId="8" r:id="rId6"/>
    <sheet name="美国25%加税清单" sheetId="16" r:id="rId7"/>
    <sheet name="美国10%加税清单" sheetId="17" r:id="rId8"/>
  </sheets>
  <definedNames>
    <definedName name="_xlnm._FilterDatabase" localSheetId="3" hidden="1">美国海卡发票箱单!$A$1:$N$22</definedName>
  </definedNames>
  <calcPr calcId="144525" concurrentCalc="0"/>
</workbook>
</file>

<file path=xl/sharedStrings.xml><?xml version="1.0" encoding="utf-8"?>
<sst xmlns="http://schemas.openxmlformats.org/spreadsheetml/2006/main" count="20968" uniqueCount="20147">
  <si>
    <t>报价总目录表</t>
  </si>
  <si>
    <t>报价名称</t>
  </si>
  <si>
    <t>链接方式</t>
  </si>
  <si>
    <t>渠道说明</t>
  </si>
  <si>
    <t>船型</t>
  </si>
  <si>
    <t>船期</t>
  </si>
  <si>
    <t>生效日期</t>
  </si>
  <si>
    <t>报价币种</t>
  </si>
  <si>
    <t>美国卡派专线</t>
  </si>
  <si>
    <t>点击进入</t>
  </si>
  <si>
    <t>美森限时达/正班/COSCO快船</t>
  </si>
  <si>
    <t>COSCO</t>
  </si>
  <si>
    <t>2截7开</t>
  </si>
  <si>
    <t>2022.05.04</t>
  </si>
  <si>
    <t>人民币</t>
  </si>
  <si>
    <t>美国UPS速提派专线</t>
  </si>
  <si>
    <t>美森</t>
  </si>
  <si>
    <t>6截3开</t>
  </si>
  <si>
    <t>深圳交货地址及时间安排：</t>
  </si>
  <si>
    <t>深圳仓地址：深圳市宝安区福永街道下十围宝银通物流园114-116</t>
  </si>
  <si>
    <t>联系人：吕龙  18824676653</t>
  </si>
  <si>
    <t>周一至周六：9:00-18:00(法定节假日或特殊情况另行通知)，如需加班留人收货。请提前预约。周日入仓需预约。</t>
  </si>
  <si>
    <t>广州交货地址及时间安排：</t>
  </si>
  <si>
    <t>广州交货需收取0.5元/kg的内陆费</t>
  </si>
  <si>
    <t>广州仓地址：广州市白云区增槎路嘉忠物流园10号门P栋13-15号八达华盛物流园</t>
  </si>
  <si>
    <t>联系人：钟先生  15820449360</t>
  </si>
  <si>
    <t>美国海卡专线   （生效日期2022.05.04）</t>
  </si>
  <si>
    <t>包税服务加1元/kg可分抛30%</t>
  </si>
  <si>
    <t>Amazon FBA 仓库代码</t>
  </si>
  <si>
    <t>货交深圳</t>
  </si>
  <si>
    <t>附加费</t>
  </si>
  <si>
    <t>备注</t>
  </si>
  <si>
    <t>限时达时效
（船开第二天计）
延误赔偿1元/kg/天</t>
  </si>
  <si>
    <t>正班时效
（船开第二天计）</t>
  </si>
  <si>
    <t>COSCO时效
（船开第二天计）</t>
  </si>
  <si>
    <t>美森正班不包税</t>
  </si>
  <si>
    <t>COSCO不包税</t>
  </si>
  <si>
    <t>美森限时达</t>
  </si>
  <si>
    <t>美森正班</t>
  </si>
  <si>
    <t>COSCO快船</t>
  </si>
  <si>
    <t>2CBM+</t>
  </si>
  <si>
    <t>100KG+</t>
  </si>
  <si>
    <t>ONT8/ LGB8 / LAX9 / SMF3</t>
  </si>
  <si>
    <t xml:space="preserve">
纺织品类+1
FDA单询</t>
  </si>
  <si>
    <t xml:space="preserve">
单票计费重要求100KG以上，不足100KG不收
1CBM=330KG(不包）
1CBM=167KG（包）
最低消费：2CBM（不包）/100KG(包)
单证报关费：RMB350/票</t>
  </si>
  <si>
    <t>LGB4/LGB6/LGB9/KRB1/KRB4/SBD1</t>
  </si>
  <si>
    <t>GYR3/GYR2/LAS1/SCK3/SCK4/OAK3</t>
  </si>
  <si>
    <t>SBD2/SBD3/SNA4/XLX2</t>
  </si>
  <si>
    <t>ONT2/ONT6/ONT9</t>
  </si>
  <si>
    <t>SJC7/PHX3/PHX5/PHX7</t>
  </si>
  <si>
    <t>FTW1</t>
  </si>
  <si>
    <t>MEM1</t>
  </si>
  <si>
    <t>MDW2</t>
  </si>
  <si>
    <t>IND9/MQJ1</t>
  </si>
  <si>
    <t>沃尔玛专线Walmart Rate</t>
  </si>
  <si>
    <t>LAX2</t>
  </si>
  <si>
    <t>单票计费重要求100KG以上，不足100KG不收
1CBM=363KG(不包）
1CBM=167KG（包）
最低消费：2CBM（不包）/100KG(包)
单证报关费：RMB350/票</t>
  </si>
  <si>
    <t>SMF1</t>
  </si>
  <si>
    <t>PHX1</t>
  </si>
  <si>
    <t>KS1</t>
  </si>
  <si>
    <t>KY1</t>
  </si>
  <si>
    <t>IND1</t>
  </si>
  <si>
    <t>IND2</t>
  </si>
  <si>
    <t>PHL2</t>
  </si>
  <si>
    <t>NJ3</t>
  </si>
  <si>
    <t>MCO1</t>
  </si>
  <si>
    <t>空仓费：RMB300/CBM,最低按1CBM收取,货物如有变化，请在要求时间内通知取消仓位。</t>
  </si>
  <si>
    <t>特别提示:此价格表一经发送，如客户一旦交货至我司，我司默认客户已仔细阅读此价格表的所有内容并接受各条款。</t>
  </si>
  <si>
    <t>一、注意事项</t>
  </si>
  <si>
    <t>1、此上不含海关查验及查验引起的一切费用及亚马逊爆仓引起的仓租/柜租、非我司原因导致的亚马逊拒收产生的一切相关费用，申报不符海关惩罚金等，请客户将这些官方收费也考虑到成本中，以免引起误会；不包税价格的关税实报实销；如因报关资料问题引起的出口查验由客人承担所有相关费用（如仓租，柜租，改船费等），进口海关查验费及因查验引起的费用不包税价格统一按65CBM/柜分摊，分摊后实报实销（以计费重为准）；货物的单边最长尺寸限63cm以内 ;不可抗力因素造成的时效延误不在赔偿范围内，如：海关查验。如船公司船期/航线变更/延迟到港，自然灾害、如台风、地震、洪水、冰雹,，暴风雪；政府行为，社会异常事件，如罢工、骚乱三方面，疫情原因，亚马逊仓库预约困难或亚马逊拒收等。(理赔时效以工作日为准，非工作日时间不计)</t>
  </si>
  <si>
    <t>2.材质是原木或带有原木的货物要求熏蒸，需要商检的货物：木家私，木制工艺品，木架，竹制品，藤制品，草制品，植物制品，洗发水，化妆品，户外游乐设施等（仅供参考），熏蒸费：RMB600/票。如需要商检的货物请客户自行安排商检，我司不提供商检服务。</t>
  </si>
  <si>
    <t>产品说明</t>
  </si>
  <si>
    <t>1、受疫情影响，部分亚马逊仓库无法提供签字盖章的POD，如因亚马逊仓库原因不能提供POD的，目前较大概率不提供POD的仓库有：ONT8&gt;LGB8＞FTW1＞LAX9＞CLT2＞IND9&gt;MEM1</t>
  </si>
  <si>
    <t>2、包装要求：①外箱硬朗；②外箱和每个产品上必须贴“MADE IN CHINA”；③每箱贴2张FBA标签</t>
  </si>
  <si>
    <t>3、涉认证产品需提供认证审核，确认OK后方可以出货；我司只审核有无相关认证，不对相关证书的真实性负责，若相关证书不被美国海关接受，相关后果由客户承担。</t>
  </si>
  <si>
    <t>4、以上时效参考不含海关查验、塞港、甩柜、航线变更、延误到港、疫情，以及港口工人罢工和节假日等影响；</t>
  </si>
  <si>
    <r>
      <rPr>
        <sz val="11"/>
        <rFont val="微软雅黑"/>
        <family val="2"/>
        <charset val="134"/>
      </rPr>
      <t>5、特别提示：</t>
    </r>
    <r>
      <rPr>
        <sz val="11"/>
        <color rgb="FFFF0000"/>
        <rFont val="微软雅黑"/>
        <family val="2"/>
        <charset val="134"/>
      </rPr>
      <t>ONT8/LAX9/LGB8/SMF3/LAS1/FTW1为整柜直送产品，不扣货</t>
    </r>
    <r>
      <rPr>
        <sz val="11"/>
        <rFont val="微软雅黑"/>
        <family val="2"/>
        <charset val="134"/>
      </rPr>
      <t>，如需扣货需收取扣货费用RMB20000起，以及分货费用RMB7.5/箱（箱数以所在柜子总箱数计算），原运费正常收取，二次派送费用以实际派送仓库另外确认，如需仓库增值服务，另询；以上仓库如为超尺寸产品（任一尺寸超过63.5CM，单件重量超过22.5kgs），扣货费用请参考额外费用表</t>
    </r>
  </si>
  <si>
    <t>注意事项</t>
  </si>
  <si>
    <t>1、2个方起计，只保留小数点后2位（进位）</t>
  </si>
  <si>
    <t>2、不包税渠道：重货按照363KGS=1CBM；</t>
  </si>
  <si>
    <r>
      <rPr>
        <sz val="11"/>
        <rFont val="微软雅黑"/>
        <family val="2"/>
        <charset val="134"/>
      </rPr>
      <t>3、起运港报关：请客户货物入仓前一定要及时上传报关资料，报关费RMB350/票，超过6个品名加收续页费RMB80/续页(6-12个品名)，以此类推；商检费：RMB800/票；</t>
    </r>
    <r>
      <rPr>
        <sz val="11"/>
        <color indexed="10"/>
        <rFont val="微软雅黑"/>
        <family val="2"/>
        <charset val="134"/>
      </rPr>
      <t>FDA申报/Lacey Act/EPA/Footwear form：单项RMB350/票；FDA认证(需绑定进口商的医疗用品）：收取进口商使用费USD200/票+操作费USD65/票 +FDA申报费(FDA绑定进口商费用USD350/年/次/10个品名内）</t>
    </r>
  </si>
  <si>
    <t>4、目的港清关包含5个HS.Code，超出后RMB35/个；</t>
  </si>
  <si>
    <t>5、以上价格不含提货费；报价已含目的港预提费用，不含仓租柜租、超时等候费（免两小时，超出按照USD85/小时），由全部客户按体积分摊（计算方式=（总费用/65）*体积）；</t>
  </si>
  <si>
    <t>6、不包税渠道不含目的国进口税费，相关税费凭税单实报实销；直送区拒收玩具，医疗类，太阳眼镜，激光类产品。</t>
  </si>
  <si>
    <r>
      <rPr>
        <sz val="11"/>
        <color rgb="FFFF0000"/>
        <rFont val="微软雅黑"/>
        <family val="2"/>
        <charset val="134"/>
      </rPr>
      <t>7、单箱不尺寸不超63.5CM，单件货物重量不超22.5KGS，其他超大超长尺寸货物加收RMB200/CBM(任意一边大于110CM，小于150CM) ,RMB300/CBM(意一边大于150CM，小于200CM）,超过200CM需单询！如是纯木箱货物/长圆条（草坪），需加收附加费RMB200/CBM</t>
    </r>
    <r>
      <rPr>
        <i/>
        <sz val="11"/>
        <color indexed="10"/>
        <rFont val="微软雅黑"/>
        <family val="2"/>
        <charset val="134"/>
      </rPr>
      <t>，单件货物超过30kgs，另加RMB10/CTNS附加费；</t>
    </r>
  </si>
  <si>
    <t>8、拼箱货如无特殊要求，默认为统一报关：我司包起运港查验费以及由于正常查验延误导致误船产生的仓租柜租；目的港如有海关查验或由于海关查验扣货，前15天（不含免仓免柜期）的查验费/仓柜租等相关费用费用由全部客户按体积分摊（计算方式=（总费用/65）*出货体积）； 超过15天之后的仓柜租等费用由品牌/认证/质量出问题的客户全部承担；</t>
  </si>
  <si>
    <t>9、实际入仓货物必须和系统下单申报的品名以及其他申报要素相符，如遇查柜，一般时间为7-21天不等或许更久(无赔偿)，如需提供相关文件清关请客户配合处理。因申报不符导致扣关问题，我司概不负责，产生所有后果及费用由相关客户承担；</t>
  </si>
  <si>
    <t>美国UPS速提派（单票最低消费100kgs） 生效日期2022.05.04</t>
  </si>
  <si>
    <t>美国FBA仓分区</t>
  </si>
  <si>
    <t>限时达</t>
  </si>
  <si>
    <t>船司/船期</t>
  </si>
  <si>
    <t>预计提取时间</t>
  </si>
  <si>
    <t>派送方式：UPS</t>
  </si>
  <si>
    <t>美西                                      (邮编8,9开头)</t>
  </si>
  <si>
    <t>只有美森正班与COSCO快船</t>
  </si>
  <si>
    <t>限时达船开第二天计算13工作日内提取，超时开始赔付1元/kg/天。
正班船船开第二天计算18-22天提取。
COSCO船开第二天计算25-30天提取。</t>
  </si>
  <si>
    <t>纺织品类+1
FDA单询</t>
  </si>
  <si>
    <t>1-2天</t>
  </si>
  <si>
    <t>美中                                       (邮编4,5,6,7开头)</t>
  </si>
  <si>
    <t>3-4天</t>
  </si>
  <si>
    <t>美东                                             (邮编0,1,2,3开头)</t>
  </si>
  <si>
    <t>4-5天</t>
  </si>
  <si>
    <t>单件不足10KG按10KG计费，实重不足10KG加到10KG再算分泡，分泡后不足10KG不予分泡。</t>
  </si>
  <si>
    <t>备注：</t>
  </si>
  <si>
    <t>一，特殊产品附加费列表</t>
  </si>
  <si>
    <t>类别</t>
  </si>
  <si>
    <t>以下特殊产品需额外加收附加费,                            税率查询网址：https://hts.usitc.gov/</t>
  </si>
  <si>
    <t>加收金额</t>
  </si>
  <si>
    <t>A</t>
  </si>
  <si>
    <t>监控摄像设备、汽车导航/行车记录仪，相机，望远镜，路由器，机顶盒，光驱CD/DVD/MP播放器，电机电器类，蓝牙产品(无蓝牙标志，海关扣关不负责)以及税率超30%以上的产品，拒收液体.粉未.医疗.美容器械.纯电池.仿牌等敏感产品！                 税率超30%以上产品；</t>
  </si>
  <si>
    <t>1元/KG</t>
  </si>
  <si>
    <t>B</t>
  </si>
  <si>
    <t>纺织品衣服。箱包、鞋类，高税率（本服务不含税，只能自税，实报实销，出货前收取30%申报押金）;此类产品高查验率，出货需加收1元.</t>
  </si>
  <si>
    <t>C</t>
  </si>
  <si>
    <t>圆珠笔类产品需额外加收0.05RMB/支；电子手表/机械表类不收；</t>
  </si>
  <si>
    <t>0.5元/个</t>
  </si>
  <si>
    <t>二，除特殊产品外的其它附加费</t>
  </si>
  <si>
    <t>1，高价值产品(平均价值大于1500$/100KG，大于5000$/100KG高价值产品单询）</t>
  </si>
  <si>
    <t>1元RMB/KG</t>
  </si>
  <si>
    <t>不叠加</t>
  </si>
  <si>
    <r>
      <rPr>
        <sz val="11"/>
        <color theme="1"/>
        <rFont val="微软雅黑"/>
        <family val="2"/>
        <charset val="134"/>
      </rPr>
      <t>2，非亚马逊的其它商业地址或海外仓地址/亚马逊乡村地址、私人地址，不接木箱及航空箱；正常加1RMB/KG(</t>
    </r>
    <r>
      <rPr>
        <sz val="11"/>
        <color rgb="FFFF0000"/>
        <rFont val="微软雅黑"/>
        <family val="2"/>
        <charset val="134"/>
      </rPr>
      <t>最低消费加260RMB/票)</t>
    </r>
    <r>
      <rPr>
        <sz val="11"/>
        <color theme="1"/>
        <rFont val="微软雅黑"/>
        <family val="2"/>
        <charset val="134"/>
      </rPr>
      <t>，偏远地址加收25元/件</t>
    </r>
  </si>
  <si>
    <t>+1/kg</t>
  </si>
  <si>
    <t>1/kg</t>
  </si>
  <si>
    <t>3，单票货最多只接受5个品名，如超过5个品名，每增加一个品名需另加收35元一个品名。</t>
  </si>
  <si>
    <t>35元RMB/个</t>
  </si>
  <si>
    <t>叠加</t>
  </si>
  <si>
    <r>
      <rPr>
        <sz val="11"/>
        <color theme="1"/>
        <rFont val="微软雅黑"/>
        <family val="2"/>
        <charset val="134"/>
      </rPr>
      <t>4，单件计费重量需10KG起，最高不超22.5KG/箱,长+2*(宽+高)&gt;266；（单件实重大于22.5KG，体积大于或等于40KG（单件实重超40KG货物不接），单件最长边超过120CM&lt;150CM或次长边超70CM，</t>
    </r>
    <r>
      <rPr>
        <b/>
        <sz val="12"/>
        <color theme="1"/>
        <rFont val="微软雅黑"/>
        <family val="2"/>
        <charset val="134"/>
      </rPr>
      <t>加收170RMB/件</t>
    </r>
    <r>
      <rPr>
        <sz val="11"/>
        <color theme="1"/>
        <rFont val="微软雅黑"/>
        <family val="2"/>
        <charset val="134"/>
      </rPr>
      <t>) ；</t>
    </r>
    <r>
      <rPr>
        <b/>
        <sz val="11"/>
        <color theme="1"/>
        <rFont val="微软雅黑"/>
        <family val="2"/>
        <charset val="134"/>
      </rPr>
      <t>以下项需额外叠加收费：</t>
    </r>
    <r>
      <rPr>
        <sz val="11"/>
        <color theme="1"/>
        <rFont val="微软雅黑"/>
        <family val="2"/>
        <charset val="134"/>
      </rPr>
      <t>(一长+2*(宽+高)在266CM-320CM之间附加费为</t>
    </r>
    <r>
      <rPr>
        <b/>
        <sz val="11"/>
        <color theme="1"/>
        <rFont val="微软雅黑"/>
        <family val="2"/>
        <charset val="134"/>
      </rPr>
      <t>16美金/箱</t>
    </r>
    <r>
      <rPr>
        <sz val="11"/>
        <color theme="1"/>
        <rFont val="微软雅黑"/>
        <family val="2"/>
        <charset val="134"/>
      </rPr>
      <t>，一长+2*(宽+高)在320CM-410CM之间附加费为</t>
    </r>
    <r>
      <rPr>
        <b/>
        <sz val="11"/>
        <color theme="1"/>
        <rFont val="微软雅黑"/>
        <family val="2"/>
        <charset val="134"/>
      </rPr>
      <t>130美金/箱</t>
    </r>
    <r>
      <rPr>
        <sz val="11"/>
        <color theme="1"/>
        <rFont val="微软雅黑"/>
        <family val="2"/>
        <charset val="134"/>
      </rPr>
      <t>)。</t>
    </r>
  </si>
  <si>
    <t>170RMB/件</t>
  </si>
  <si>
    <r>
      <rPr>
        <sz val="11"/>
        <color theme="1"/>
        <rFont val="微软雅黑"/>
        <family val="2"/>
        <charset val="134"/>
      </rPr>
      <t>5，</t>
    </r>
    <r>
      <rPr>
        <b/>
        <sz val="11"/>
        <color theme="1"/>
        <rFont val="微软雅黑"/>
        <family val="2"/>
        <charset val="134"/>
      </rPr>
      <t>单独报关</t>
    </r>
    <r>
      <rPr>
        <sz val="11"/>
        <color theme="1"/>
        <rFont val="微软雅黑"/>
        <family val="2"/>
        <charset val="134"/>
      </rPr>
      <t>，不接受一达通报关抬头，请对接报关专员提供授权码（报关文件资料请单独对接我司报关专员，如未对接报关专员漏报不负责，如因客户单证申报不祥产生仓租柜租罚款由寄件人承担所有费用，10万美金以上的单证不接），</t>
    </r>
    <r>
      <rPr>
        <b/>
        <sz val="12"/>
        <color rgb="FFFF0000"/>
        <rFont val="微软雅黑"/>
        <family val="2"/>
        <charset val="134"/>
      </rPr>
      <t>如漏报关最高赔偿报关费3倍！（另：如海关查验报关单与实际产品不符产生罚款由寄件人承担100%责任！）</t>
    </r>
  </si>
  <si>
    <t>报关费350元RMB/票</t>
  </si>
  <si>
    <t>6，出仓后不接受国内扣件，可接受货物在到港前扣件并更改派送地址(不接受任何理由改派其它私人地址，不接受自提)。海派渠道如需在美国扣件改派地址或暂扣件会产生手续费及仓租(手续费500美元/票+贴换标杂费)，UPS取件后如需申请退件，并不保证100%申请退件成功，并会产生退件手续费和UPS二次派送费！</t>
  </si>
  <si>
    <t>USD500/票</t>
  </si>
  <si>
    <t>7，卫星仓交货，需提前索取入舱单入舱号 ，件数无误方可送仓.</t>
  </si>
  <si>
    <t>／</t>
  </si>
  <si>
    <t>不得谎报漏报品名，拒收液体，粉未，医辽美容产品，纯电池，反倾销类等敏感产品！一旦查出罚款5000RMB，并承担由此产生的海关扣关罚款及连带责任！</t>
  </si>
  <si>
    <t>特别提示： 我司所有渠道款到发货，如未即时付款造成时效延误，不做任何解释，谢谢理解！</t>
  </si>
  <si>
    <t>五，拒接产品(部分产品最低加3-5RMB/KG出货，需单独确认):         其它反倾销类产品未录入在本目录的以美国海关网上标示为准</t>
  </si>
  <si>
    <t xml:space="preserve"> (1.FDA产品：皮肤接触类产品:活性植物，口杯，牙刷头、温度计、眼镜、纹眉笔、剃毛器，按摩仪器，医疗用品，化妆品，内衣，婴儿及儿童产品儿童玩具，毛绒玩具等需FDA认证产品                                                                                                                                                                                                                                                                                                     (2.侵权产品：蓝牙标及包装有蓝牙字样及标识产品，三叉戟数据线，CE,HDMI,FCC,LACEY ACT DOT,RW,标识。                                                                                                                        (3.违禁品：护照身份证私人物品，成人男女性用品，打火机(包括USB打火机),手机，对讲机，移动电源，电子烟，彩印，硒鼓，墨盒，血压计，安全锤，手推车，电动滑板车，钢钉，文具本，手表，铅笔，折叠型金属桌椅，仿牌，冒牌，侵权，纯电池，危险品，液体，和木箱/铁箱等包装难以打开检查的货物，不规则货物，非纸箱货物。                                                                                                                                                                                                                                                      (4.反倾销类产品：智能手环， 蜡烛灯(有蜡)，折叠礼品盒，铁钳合金，邹纹纸，天然猪鬃油漆刷及刷头，重煅造手工具，薄页纸，刹车转子，无可锻性铸铁管件，镁金属，铁制建筑铸件，纯镁，圆锥滚子轴承及部件，硅金属，折叠金属桌椅，草坪和花园铁制栅栏支架，彩色电视机，氯代异氰，画布，碳钢焊接接口，落地式金属台面烫衣板及部件，石油蜡烛，钢筋，铸造焦碳，原聚酯棉印花布，文具纸(记事本），螺旋形弹簧锁垫圈，定尺碳钢板，颗粒状纯镁，热轧碳钢板，棕刚玉，曲别针，搪瓷厨具，铅笔，硅锰合金，"可锻性玛钢管件"，咔唑紫颜料，手推车，钢钉，圆形焊接碳钢管件，新充气工程机械轮胎，低克重热敏纸，未加工橡胶磁，小直径石墨电极，圆形焊接奥氏体不锈高压套管，汽车大灯及汽车设备部件，贱金属及其制品(铁、钢、铜、镍、铝、铅、锌、锡、钨), 化学产品，木制卧室家具，复合木地板，非晶硅织物，晶体硅光伏电池，小直径石墨电极，机械电气设备及部件，纸及纸制品，纺织制品-聚酯人造纤维，编织电热毯，预制食品与饮料，复合编织袋，聚乙烯手提袋，矿石及矿物燃料，家用电器，自行车，车船运输设备及部件，建材与玻璃制品等。   </t>
  </si>
  <si>
    <t>六，海运专线赔偿方案：</t>
  </si>
  <si>
    <t>索赔程序：</t>
  </si>
  <si>
    <t xml:space="preserve">如有货件部分UPS未提取或未签收，请客户在7-10个工作日内查询FBA后台是否上架，10个工作日后提供货物未上架后台截图(需带有电脑屏幕右下角当下真实时间)至我司方可进入索赔程序，索赔请以书面形式向我司发起，超过20工作日不予受理。                                                                                                                                                                                          </t>
  </si>
  <si>
    <t>赔偿方案:</t>
  </si>
  <si>
    <r>
      <rPr>
        <sz val="11"/>
        <color theme="1"/>
        <rFont val="微软雅黑"/>
        <family val="2"/>
        <charset val="134"/>
      </rPr>
      <t>情况1：</t>
    </r>
    <r>
      <rPr>
        <sz val="11"/>
        <color rgb="FFFF0000"/>
        <rFont val="微软雅黑"/>
        <family val="2"/>
        <charset val="134"/>
      </rPr>
      <t>在货物运输过程中丢失(整票UPS未提取)，按申报货值赔偿最高不超</t>
    </r>
    <r>
      <rPr>
        <b/>
        <sz val="14"/>
        <color indexed="10"/>
        <rFont val="微软雅黑"/>
        <family val="2"/>
        <charset val="134"/>
      </rPr>
      <t>40RMB/KG，650元/件封顶，退运费</t>
    </r>
    <r>
      <rPr>
        <sz val="11"/>
        <color theme="1"/>
        <rFont val="微软雅黑"/>
        <family val="2"/>
        <charset val="134"/>
      </rPr>
      <t>；                                                                                                                                                           情况2：已交UPS后(包括整票货件偶尔未扫描货件，此为UPS常见漏扫现象我司不负责)丢失的不退运费,按UPS赔偿方案做申报价值赔偿最高不超100USD/票。索赔请以书面形式向我司发起（高货值产品烦请购买货物运输保险，如有丢失按货值赔偿！）</t>
    </r>
  </si>
  <si>
    <t>扣关赔偿方案：</t>
  </si>
  <si>
    <t>扣关起达到50个工作日以上（如因发件人低申报、品名申报不符、产品涉及反倾销、认证、侵权等情况，责任由发件人承担）按申报货值赔偿最高不超过15元/KG，不退运费，索赔请以书面形式向我司发起。</t>
  </si>
  <si>
    <t>特别提示：如客户一旦同意接受我司服务，我司将默认为客户已详细阅读过此价格表内所有备注条款内容，并接受各条款的约束，严格按照备注条款内容执行。</t>
  </si>
  <si>
    <t>客户(客户全称或者代号)*</t>
  </si>
  <si>
    <t>报关方式*</t>
  </si>
  <si>
    <t>买单报关</t>
  </si>
  <si>
    <t>注：红体字为必填项</t>
  </si>
  <si>
    <t>运单号(不能重复)*</t>
  </si>
  <si>
    <r>
      <rPr>
        <sz val="9"/>
        <color indexed="8"/>
        <rFont val="宋体"/>
        <charset val="134"/>
      </rPr>
      <t>testhuajie</t>
    </r>
    <r>
      <rPr>
        <sz val="9"/>
        <color indexed="8"/>
        <rFont val="宋体"/>
        <charset val="134"/>
      </rPr>
      <t>99</t>
    </r>
  </si>
  <si>
    <t>是否购买保险</t>
  </si>
  <si>
    <t>否</t>
  </si>
  <si>
    <t>总件数*</t>
  </si>
  <si>
    <t>7</t>
  </si>
  <si>
    <t>带电/带磁</t>
  </si>
  <si>
    <t>走货渠道*</t>
  </si>
  <si>
    <t>主FBA号/FBA ShipmentID</t>
  </si>
  <si>
    <t>FBA15C1GWHXBU000001</t>
  </si>
  <si>
    <t>收货人姓名</t>
  </si>
  <si>
    <t>卡车预约号/Reference ID</t>
  </si>
  <si>
    <t>收货人公司名*</t>
  </si>
  <si>
    <t>Amazon.com Services, Inc.</t>
  </si>
  <si>
    <t>外部备注</t>
  </si>
  <si>
    <t>收货地址1*</t>
  </si>
  <si>
    <t>33333 LBJ FWY
Dallas, TX 75241-7203</t>
  </si>
  <si>
    <t>收货城市</t>
  </si>
  <si>
    <t>Dallas</t>
  </si>
  <si>
    <t>省份/州</t>
  </si>
  <si>
    <t>TX</t>
  </si>
  <si>
    <t>收货人邮编*</t>
  </si>
  <si>
    <t>75241</t>
  </si>
  <si>
    <t>收件人国家代码(二字代码)*</t>
  </si>
  <si>
    <t>US美西</t>
  </si>
  <si>
    <t>收货人电话</t>
  </si>
  <si>
    <t>地址类型*</t>
  </si>
  <si>
    <t>亚马逊地址</t>
  </si>
  <si>
    <t>FBA子单号/箱唛号*</t>
  </si>
  <si>
    <t>英文品名*</t>
  </si>
  <si>
    <t>中文品名*</t>
  </si>
  <si>
    <t>产品材质中英文*</t>
  </si>
  <si>
    <t>产品用途中英文*</t>
  </si>
  <si>
    <t>海关编码*</t>
  </si>
  <si>
    <t>单个产品价值*</t>
  </si>
  <si>
    <t>单箱产品数量*</t>
  </si>
  <si>
    <t>单个产品净重*</t>
  </si>
  <si>
    <t>单件实重</t>
  </si>
  <si>
    <t>长</t>
  </si>
  <si>
    <t>宽</t>
  </si>
  <si>
    <t>高</t>
  </si>
  <si>
    <t>产品图片</t>
  </si>
  <si>
    <t>colther</t>
  </si>
  <si>
    <t>衣服</t>
  </si>
  <si>
    <t>纺织品</t>
  </si>
  <si>
    <t>保暖</t>
  </si>
  <si>
    <t>3926400000</t>
  </si>
  <si>
    <t>9</t>
  </si>
  <si>
    <t>14</t>
  </si>
  <si>
    <t>1</t>
  </si>
  <si>
    <t>21</t>
  </si>
  <si>
    <t>shoes</t>
  </si>
  <si>
    <t>鞋子</t>
  </si>
  <si>
    <t>跑步</t>
  </si>
  <si>
    <t>8</t>
  </si>
  <si>
    <t>FBA15C1GWHXBU000002</t>
  </si>
  <si>
    <t>22</t>
  </si>
  <si>
    <t>32</t>
  </si>
  <si>
    <t>FBA15C1GWHXBU000003</t>
  </si>
  <si>
    <t>35</t>
  </si>
  <si>
    <t>FBA15C1GWHXBU000004</t>
  </si>
  <si>
    <t>43</t>
  </si>
  <si>
    <t>FBA15C1GWHXBU000005</t>
  </si>
  <si>
    <t>54</t>
  </si>
  <si>
    <t>FBA15C1GWHXBU000006</t>
  </si>
  <si>
    <t>FBA15C1GWHXBU000007</t>
  </si>
  <si>
    <t>特别提示：请勿改动模版格式，为清关顺畅烦请如实申报箱单资料，如谎报漏报需承担由此产生的海关查扣罚款全额责任！</t>
  </si>
  <si>
    <t>高税率海关编码对照表</t>
  </si>
  <si>
    <t>中文品名</t>
  </si>
  <si>
    <t>英文品名</t>
  </si>
  <si>
    <t>海关编码</t>
  </si>
  <si>
    <t>轮胎气压计</t>
  </si>
  <si>
    <t xml:space="preserve"> tyre gauge</t>
  </si>
  <si>
    <t>继电器</t>
  </si>
  <si>
    <t>Power relay</t>
  </si>
  <si>
    <t>亚麻布</t>
  </si>
  <si>
    <t>linen  cloth</t>
  </si>
  <si>
    <t>塑料管</t>
  </si>
  <si>
    <t>Plastic pipe</t>
  </si>
  <si>
    <t>钢钎</t>
  </si>
  <si>
    <t xml:space="preserve"> stainless steel picks</t>
  </si>
  <si>
    <t>测试仪</t>
  </si>
  <si>
    <t>Tester</t>
  </si>
  <si>
    <t>皮包</t>
  </si>
  <si>
    <t>Leather bag</t>
  </si>
  <si>
    <t>肥皂模具</t>
  </si>
  <si>
    <t>Soap mold</t>
  </si>
  <si>
    <t>气门垫圈组</t>
  </si>
  <si>
    <t xml:space="preserve">Valve Gasket Set </t>
  </si>
  <si>
    <t>适配器套</t>
  </si>
  <si>
    <t>sleeve adapter</t>
  </si>
  <si>
    <t>布匹</t>
  </si>
  <si>
    <t>fabrics</t>
  </si>
  <si>
    <t>平底拖鞋</t>
  </si>
  <si>
    <t>babouche</t>
  </si>
  <si>
    <t>钢丝</t>
  </si>
  <si>
    <t>steel wire</t>
  </si>
  <si>
    <r>
      <rPr>
        <sz val="10"/>
        <rFont val="宋体"/>
        <charset val="134"/>
      </rPr>
      <t>接线头</t>
    </r>
    <r>
      <rPr>
        <sz val="10"/>
        <rFont val="Arial"/>
        <family val="2"/>
        <charset val="0"/>
      </rPr>
      <t xml:space="preserve"> </t>
    </r>
  </si>
  <si>
    <t>terminal post</t>
  </si>
  <si>
    <t>刺绣补丁</t>
  </si>
  <si>
    <t>embroidered patches</t>
  </si>
  <si>
    <t>硅胶模具</t>
  </si>
  <si>
    <t>Silicon mold</t>
  </si>
  <si>
    <t>汽车检测仪</t>
  </si>
  <si>
    <t>Car detector</t>
  </si>
  <si>
    <t>吸嘴</t>
  </si>
  <si>
    <t>Straw holder</t>
  </si>
  <si>
    <t>面料</t>
  </si>
  <si>
    <t>Fabrics</t>
  </si>
  <si>
    <t>热缩管</t>
  </si>
  <si>
    <t>heat shrink tube</t>
  </si>
  <si>
    <t>自动充气机</t>
  </si>
  <si>
    <t>automatic inflator</t>
  </si>
  <si>
    <t>运动服</t>
  </si>
  <si>
    <t>Sports clothes</t>
  </si>
  <si>
    <t>十字绣</t>
  </si>
  <si>
    <t>cross-stitch</t>
  </si>
  <si>
    <t>连接管</t>
  </si>
  <si>
    <t>Connecting pipe</t>
  </si>
  <si>
    <t>硅胶滤水器</t>
  </si>
  <si>
    <t>Water filter</t>
  </si>
  <si>
    <t>比基尼套装</t>
  </si>
  <si>
    <t>bikini sets</t>
  </si>
  <si>
    <t>塑身衣</t>
  </si>
  <si>
    <t>corset</t>
  </si>
  <si>
    <t>收纳盒</t>
  </si>
  <si>
    <t>Storage box</t>
  </si>
  <si>
    <t>插座</t>
  </si>
  <si>
    <t>socket</t>
  </si>
  <si>
    <t>比基尼裤子</t>
  </si>
  <si>
    <t>bikini bottom</t>
  </si>
  <si>
    <t>手工咖啡瓶</t>
  </si>
  <si>
    <t>coffee brewing bottle</t>
  </si>
  <si>
    <t>塑料瓶</t>
  </si>
  <si>
    <t>plastic bottle</t>
  </si>
  <si>
    <t>automatic inflator</t>
  </si>
  <si>
    <t>打底裤</t>
  </si>
  <si>
    <t>Leggings</t>
  </si>
  <si>
    <r>
      <rPr>
        <sz val="10"/>
        <rFont val="宋体"/>
        <charset val="134"/>
      </rPr>
      <t>法压壶</t>
    </r>
    <r>
      <rPr>
        <sz val="10"/>
        <rFont val="Arial"/>
        <family val="2"/>
        <charset val="0"/>
      </rPr>
      <t xml:space="preserve">  </t>
    </r>
  </si>
  <si>
    <t>French Press coffe maker</t>
  </si>
  <si>
    <t>包装瓶</t>
  </si>
  <si>
    <t>Packing bottle</t>
  </si>
  <si>
    <t>干果机</t>
  </si>
  <si>
    <t>Dried fruit machine</t>
  </si>
  <si>
    <t>沙滩裤</t>
  </si>
  <si>
    <t>Beach pants</t>
  </si>
  <si>
    <t>虎钳</t>
  </si>
  <si>
    <t>Bench Vice</t>
  </si>
  <si>
    <t>包装袋</t>
  </si>
  <si>
    <t>packing bags</t>
  </si>
  <si>
    <t>不锈钢线</t>
  </si>
  <si>
    <t>Stainless steel Cable</t>
  </si>
  <si>
    <t>裤子</t>
  </si>
  <si>
    <t xml:space="preserve">pants </t>
  </si>
  <si>
    <t>全棉绣花线</t>
  </si>
  <si>
    <t>Cotton Embroidery Thread</t>
  </si>
  <si>
    <t>硅胶瓶</t>
  </si>
  <si>
    <t xml:space="preserve"> silicone bottle</t>
  </si>
  <si>
    <t>密封圈</t>
  </si>
  <si>
    <t>seal</t>
  </si>
  <si>
    <t>花园水管</t>
  </si>
  <si>
    <t>garden hose</t>
  </si>
  <si>
    <t>帐篷布</t>
  </si>
  <si>
    <t>cover cloth</t>
  </si>
  <si>
    <t>快递袋</t>
  </si>
  <si>
    <t>Mailing bag</t>
  </si>
  <si>
    <t>电磁阀</t>
  </si>
  <si>
    <t>Solenoid Valve</t>
  </si>
  <si>
    <t>水管</t>
  </si>
  <si>
    <t>Water Pipe</t>
  </si>
  <si>
    <t>耳钩</t>
  </si>
  <si>
    <t xml:space="preserve"> Earring Hooks</t>
  </si>
  <si>
    <t>塑料袋</t>
  </si>
  <si>
    <t>Plastic bags</t>
  </si>
  <si>
    <t>胎压计</t>
  </si>
  <si>
    <t>digital ture inflator pressure</t>
  </si>
  <si>
    <t>折弯机加热板</t>
  </si>
  <si>
    <t>Bending machine heating plate</t>
  </si>
  <si>
    <r>
      <rPr>
        <sz val="10"/>
        <rFont val="Arial"/>
        <family val="2"/>
        <charset val="0"/>
      </rPr>
      <t xml:space="preserve"> </t>
    </r>
    <r>
      <rPr>
        <sz val="10"/>
        <rFont val="宋体"/>
        <charset val="134"/>
      </rPr>
      <t>茶筅</t>
    </r>
  </si>
  <si>
    <t xml:space="preserve"> Bamboo Chasen</t>
  </si>
  <si>
    <t>手袋</t>
  </si>
  <si>
    <t>Handbag</t>
  </si>
  <si>
    <t>接线头</t>
  </si>
  <si>
    <t>Wire joint</t>
  </si>
  <si>
    <t>8536690000 </t>
  </si>
  <si>
    <t>定子</t>
  </si>
  <si>
    <t>stator</t>
  </si>
  <si>
    <t>调整座</t>
  </si>
  <si>
    <t>adjusting bearer</t>
  </si>
  <si>
    <t>首饰盒</t>
  </si>
  <si>
    <t>jewellery box</t>
  </si>
  <si>
    <t>颈部牵引器</t>
  </si>
  <si>
    <t>Neck retractor</t>
  </si>
  <si>
    <t>固定器</t>
  </si>
  <si>
    <t>fixed type</t>
  </si>
  <si>
    <t>公文包</t>
  </si>
  <si>
    <t>briefcase</t>
  </si>
  <si>
    <t>硅胶袋</t>
  </si>
  <si>
    <t>Silicone  bags</t>
  </si>
  <si>
    <t>鼻烟壶</t>
  </si>
  <si>
    <t>painted-inside bottle</t>
  </si>
  <si>
    <t>防撞条</t>
  </si>
  <si>
    <t>Protector</t>
  </si>
  <si>
    <t>自行车刹车垫</t>
  </si>
  <si>
    <t>bike   brake  pad</t>
  </si>
  <si>
    <t>亚克力盒</t>
  </si>
  <si>
    <t>Acrylic box</t>
  </si>
  <si>
    <t>头灯</t>
  </si>
  <si>
    <t>headlight</t>
  </si>
  <si>
    <t>防刮条</t>
  </si>
  <si>
    <t>Rear Guard</t>
  </si>
  <si>
    <t>自行车头集中器</t>
  </si>
  <si>
    <t>Bicycle Heads Raiser</t>
  </si>
  <si>
    <t>宠物手套</t>
  </si>
  <si>
    <t>pet glove</t>
  </si>
  <si>
    <t>披肩</t>
  </si>
  <si>
    <t>Shawls</t>
  </si>
  <si>
    <t>主板</t>
  </si>
  <si>
    <t>main board</t>
  </si>
  <si>
    <t>活塞</t>
  </si>
  <si>
    <t xml:space="preserve">piston </t>
  </si>
  <si>
    <t>防水袋</t>
  </si>
  <si>
    <t>Waterproof bag</t>
  </si>
  <si>
    <t>上衣</t>
  </si>
  <si>
    <t>top</t>
  </si>
  <si>
    <t>线束</t>
  </si>
  <si>
    <t>wiring harness</t>
  </si>
  <si>
    <t>单车拇指调速器</t>
  </si>
  <si>
    <t>thumb throttles</t>
  </si>
  <si>
    <t>护角</t>
  </si>
  <si>
    <t>protector corner</t>
  </si>
  <si>
    <t>窗帘灯串</t>
  </si>
  <si>
    <t>Curtain lamp string</t>
  </si>
  <si>
    <t>交流传动器</t>
  </si>
  <si>
    <t xml:space="preserve">ac driver
</t>
  </si>
  <si>
    <t>自行车握</t>
  </si>
  <si>
    <t>bicycle grips</t>
  </si>
  <si>
    <t>木盒</t>
  </si>
  <si>
    <t xml:space="preserve"> wooden box</t>
  </si>
  <si>
    <r>
      <rPr>
        <sz val="10"/>
        <rFont val="Arial"/>
        <family val="2"/>
        <charset val="0"/>
      </rPr>
      <t>LED</t>
    </r>
    <r>
      <rPr>
        <sz val="10"/>
        <rFont val="宋体"/>
        <charset val="134"/>
      </rPr>
      <t>灯泡</t>
    </r>
  </si>
  <si>
    <t>LED bulbs</t>
  </si>
  <si>
    <t>电源切断器</t>
  </si>
  <si>
    <t>Power cut-out</t>
  </si>
  <si>
    <t>自行车刹车线</t>
  </si>
  <si>
    <t>Bike Brake Cable</t>
  </si>
  <si>
    <t>气泡袋</t>
  </si>
  <si>
    <t>Bubble bag</t>
  </si>
  <si>
    <t>陶瓷加热灯</t>
  </si>
  <si>
    <t>Heat Lamp</t>
  </si>
  <si>
    <r>
      <rPr>
        <sz val="10"/>
        <rFont val="宋体"/>
        <charset val="134"/>
      </rPr>
      <t>压缩机</t>
    </r>
    <r>
      <rPr>
        <sz val="10"/>
        <rFont val="Arial"/>
        <family val="2"/>
        <charset val="0"/>
      </rPr>
      <t> </t>
    </r>
  </si>
  <si>
    <t xml:space="preserve"> compressor</t>
  </si>
  <si>
    <t>自行车脚撑</t>
  </si>
  <si>
    <t>Metal Holder</t>
  </si>
  <si>
    <t>防火袋</t>
  </si>
  <si>
    <t>fireproof bag</t>
  </si>
  <si>
    <t>印刷电路板</t>
  </si>
  <si>
    <t>Printed circuit board</t>
  </si>
  <si>
    <t>car relay</t>
  </si>
  <si>
    <t>亮片布</t>
  </si>
  <si>
    <t xml:space="preserve">Sequin Fabric </t>
  </si>
  <si>
    <t>塑料壳</t>
  </si>
  <si>
    <t>Plastic case</t>
  </si>
  <si>
    <t>布鞋</t>
  </si>
  <si>
    <t>cloth shoes</t>
  </si>
  <si>
    <t>包包</t>
  </si>
  <si>
    <t>bags</t>
  </si>
  <si>
    <t>自行车把套</t>
  </si>
  <si>
    <t>bike grips</t>
  </si>
  <si>
    <t>organizer case</t>
  </si>
  <si>
    <t>保温袋</t>
  </si>
  <si>
    <t>Produce Bags</t>
  </si>
  <si>
    <r>
      <rPr>
        <sz val="10"/>
        <rFont val="Arial"/>
        <family val="2"/>
        <charset val="0"/>
      </rPr>
      <t xml:space="preserve"> </t>
    </r>
    <r>
      <rPr>
        <sz val="10"/>
        <rFont val="宋体"/>
        <charset val="134"/>
      </rPr>
      <t>女士衬衫</t>
    </r>
  </si>
  <si>
    <t>women blouse</t>
  </si>
  <si>
    <r>
      <rPr>
        <sz val="10"/>
        <rFont val="Arial"/>
        <family val="2"/>
        <charset val="0"/>
      </rPr>
      <t>PVC</t>
    </r>
    <r>
      <rPr>
        <sz val="10"/>
        <rFont val="宋体"/>
        <charset val="134"/>
      </rPr>
      <t>内托</t>
    </r>
  </si>
  <si>
    <t>pvc  blister</t>
  </si>
  <si>
    <t>灭蚊灯</t>
  </si>
  <si>
    <t>mosquito killer lamp</t>
  </si>
  <si>
    <t>腰包</t>
  </si>
  <si>
    <t>Waist Bag</t>
  </si>
  <si>
    <t>五金扳手</t>
  </si>
  <si>
    <t xml:space="preserve">Hardware wrench </t>
  </si>
  <si>
    <r>
      <rPr>
        <sz val="10"/>
        <rFont val="宋体"/>
        <charset val="134"/>
      </rPr>
      <t>裱花袋</t>
    </r>
    <r>
      <rPr>
        <sz val="10"/>
        <rFont val="Arial"/>
        <family val="2"/>
        <charset val="0"/>
      </rPr>
      <t> </t>
    </r>
  </si>
  <si>
    <t>pastry bag</t>
  </si>
  <si>
    <t>美甲灯</t>
  </si>
  <si>
    <t>nail lamp</t>
  </si>
  <si>
    <t>存储袋</t>
  </si>
  <si>
    <t>storage bag</t>
  </si>
  <si>
    <t>手套</t>
  </si>
  <si>
    <t>gloves</t>
  </si>
  <si>
    <r>
      <rPr>
        <sz val="10"/>
        <rFont val="Arial"/>
        <family val="2"/>
        <charset val="0"/>
      </rPr>
      <t>PET</t>
    </r>
    <r>
      <rPr>
        <sz val="10"/>
        <rFont val="黑体"/>
        <family val="3"/>
        <charset val="134"/>
      </rPr>
      <t>胶盒</t>
    </r>
  </si>
  <si>
    <t>PET box</t>
  </si>
  <si>
    <t>工业内窥镜</t>
  </si>
  <si>
    <t>digtal cylinder inspection borescope</t>
  </si>
  <si>
    <t>旅行袋</t>
  </si>
  <si>
    <t>travel bag</t>
  </si>
  <si>
    <t>潜水手套</t>
  </si>
  <si>
    <t>Diving gloves</t>
  </si>
  <si>
    <t>储物盒</t>
  </si>
  <si>
    <t>Organizer box</t>
  </si>
  <si>
    <t>数据线</t>
  </si>
  <si>
    <t xml:space="preserve"> data cable</t>
  </si>
  <si>
    <t>购物袋</t>
  </si>
  <si>
    <t xml:space="preserve"> shopping bag</t>
  </si>
  <si>
    <t>过滤袋</t>
  </si>
  <si>
    <t>Filter bag</t>
  </si>
  <si>
    <r>
      <rPr>
        <sz val="10"/>
        <rFont val="Arial"/>
        <family val="2"/>
        <charset val="0"/>
      </rPr>
      <t>PVC</t>
    </r>
    <r>
      <rPr>
        <sz val="10"/>
        <rFont val="宋体"/>
        <charset val="134"/>
      </rPr>
      <t>盒</t>
    </r>
  </si>
  <si>
    <t>PVC box</t>
  </si>
  <si>
    <t>条形码扫描仪</t>
  </si>
  <si>
    <t>barcode scanners</t>
  </si>
  <si>
    <t>帆布手提袋</t>
  </si>
  <si>
    <t>canvas tote bag</t>
  </si>
  <si>
    <r>
      <rPr>
        <sz val="10"/>
        <rFont val="宋体"/>
        <charset val="134"/>
      </rPr>
      <t>自行车脚踏</t>
    </r>
    <r>
      <rPr>
        <sz val="10"/>
        <rFont val="Arial"/>
        <family val="2"/>
        <charset val="0"/>
      </rPr>
      <t xml:space="preserve"> </t>
    </r>
  </si>
  <si>
    <t>bike pedals</t>
  </si>
  <si>
    <t>真空压缩袋</t>
  </si>
  <si>
    <t>vacuum bag</t>
  </si>
  <si>
    <t>充电器</t>
  </si>
  <si>
    <t>charger</t>
  </si>
  <si>
    <t>布袋</t>
  </si>
  <si>
    <t>cloth bag</t>
  </si>
  <si>
    <t>皮夹</t>
  </si>
  <si>
    <t>Leather wallet</t>
  </si>
  <si>
    <t>海绵墙垫</t>
  </si>
  <si>
    <t>Wall Protector</t>
  </si>
  <si>
    <t>内存卡</t>
  </si>
  <si>
    <t>memory card</t>
  </si>
  <si>
    <t>驱虫器</t>
  </si>
  <si>
    <t>Pest Repellers</t>
  </si>
  <si>
    <t>帽子</t>
  </si>
  <si>
    <t>hat</t>
  </si>
  <si>
    <t>塑料盖</t>
  </si>
  <si>
    <t>plastic cover</t>
  </si>
  <si>
    <t>连接线</t>
  </si>
  <si>
    <t>connection line</t>
  </si>
  <si>
    <t>灯架袋</t>
  </si>
  <si>
    <t xml:space="preserve">Light stand bag </t>
  </si>
  <si>
    <t>干发帽</t>
  </si>
  <si>
    <t>Hair Drying Cap</t>
  </si>
  <si>
    <t>电工胶带</t>
  </si>
  <si>
    <t>electrical tape</t>
  </si>
  <si>
    <r>
      <rPr>
        <sz val="10"/>
        <rFont val="Arial"/>
        <family val="2"/>
        <charset val="0"/>
      </rPr>
      <t xml:space="preserve"> </t>
    </r>
    <r>
      <rPr>
        <sz val="10"/>
        <rFont val="宋体"/>
        <charset val="134"/>
      </rPr>
      <t>电磁阀</t>
    </r>
  </si>
  <si>
    <t>electromagnetic valve</t>
  </si>
  <si>
    <t>背包</t>
  </si>
  <si>
    <t>backpack</t>
  </si>
  <si>
    <t>地漏</t>
  </si>
  <si>
    <t>floor drain</t>
  </si>
  <si>
    <t>汽车油箱盖扳手</t>
  </si>
  <si>
    <t>Car fuel tank cap wrench</t>
  </si>
  <si>
    <t>耳机盒</t>
  </si>
  <si>
    <t>The earphone box</t>
  </si>
  <si>
    <t>镜子</t>
  </si>
  <si>
    <t>mirror</t>
  </si>
  <si>
    <t>玻璃钻头</t>
  </si>
  <si>
    <t>glass drill set</t>
  </si>
  <si>
    <t>汽车轮胎拆卸工具</t>
  </si>
  <si>
    <t>Car tire removal tool</t>
  </si>
  <si>
    <t>太空包</t>
  </si>
  <si>
    <t>Space bag</t>
  </si>
  <si>
    <t>化妆镜</t>
  </si>
  <si>
    <t>makeup mirror</t>
  </si>
  <si>
    <t>车牌框</t>
  </si>
  <si>
    <t>License Plate Frame</t>
  </si>
  <si>
    <t>汽修扳手</t>
  </si>
  <si>
    <t>Spanner Wrench</t>
  </si>
  <si>
    <t>电脑包</t>
  </si>
  <si>
    <t>Computer bag</t>
  </si>
  <si>
    <t>装饰镜</t>
  </si>
  <si>
    <t xml:space="preserve">Decorative mirror </t>
  </si>
  <si>
    <t>钥匙扣</t>
  </si>
  <si>
    <t>key chain</t>
  </si>
  <si>
    <t>玻璃杯</t>
  </si>
  <si>
    <t>glass  cup</t>
  </si>
  <si>
    <t>抽绳袋</t>
  </si>
  <si>
    <t>Draw string bag</t>
  </si>
  <si>
    <t>防尘袋</t>
  </si>
  <si>
    <t>dustproof bag</t>
  </si>
  <si>
    <t>窗帘杆</t>
  </si>
  <si>
    <t>Curtain rod</t>
  </si>
  <si>
    <t>毛衣</t>
  </si>
  <si>
    <t>sweater</t>
  </si>
  <si>
    <t>帆布包</t>
  </si>
  <si>
    <t>canvas bag</t>
  </si>
  <si>
    <t>网包</t>
  </si>
  <si>
    <t>Mesh Bag</t>
  </si>
  <si>
    <t>帐篷地钉</t>
  </si>
  <si>
    <t>Tent to nail</t>
  </si>
  <si>
    <t>钩环带</t>
  </si>
  <si>
    <t>hook loop tape</t>
  </si>
  <si>
    <t>妈咪包</t>
  </si>
  <si>
    <t>Mummy bag</t>
  </si>
  <si>
    <t>午餐袋</t>
  </si>
  <si>
    <t>lunch bag</t>
  </si>
  <si>
    <t>盖子</t>
  </si>
  <si>
    <t xml:space="preserve">     hinge covers</t>
  </si>
  <si>
    <t>防水板</t>
  </si>
  <si>
    <t>Waterproof board</t>
  </si>
  <si>
    <t>书包</t>
  </si>
  <si>
    <t>school bag</t>
  </si>
  <si>
    <t>弹力线</t>
  </si>
  <si>
    <t xml:space="preserve">Elastic Thread </t>
  </si>
  <si>
    <t>毛绒钥匙扣</t>
  </si>
  <si>
    <t>Plush key chain</t>
  </si>
  <si>
    <t>泡沫广告牌</t>
  </si>
  <si>
    <t>Bubble billboard</t>
  </si>
  <si>
    <t>摄影包</t>
  </si>
  <si>
    <t>Camera bag</t>
  </si>
  <si>
    <t>文胸</t>
  </si>
  <si>
    <t>brassiere</t>
  </si>
  <si>
    <t>训狗</t>
  </si>
  <si>
    <t>dog training</t>
  </si>
  <si>
    <r>
      <rPr>
        <sz val="10"/>
        <rFont val="Arial"/>
        <family val="2"/>
        <charset val="0"/>
      </rPr>
      <t>EVA</t>
    </r>
    <r>
      <rPr>
        <sz val="10"/>
        <rFont val="宋体"/>
        <charset val="134"/>
      </rPr>
      <t>片材</t>
    </r>
  </si>
  <si>
    <t xml:space="preserve">EVA sheet </t>
  </si>
  <si>
    <t>瑜伽包</t>
  </si>
  <si>
    <t>Yoga Mat Bag</t>
  </si>
  <si>
    <t>狗狗护理用品</t>
  </si>
  <si>
    <t xml:space="preserve"> 
dog groom products</t>
  </si>
  <si>
    <t>桌角垫</t>
  </si>
  <si>
    <t xml:space="preserve"> 
corner line tape</t>
  </si>
  <si>
    <r>
      <rPr>
        <sz val="10"/>
        <rFont val="Arial"/>
        <family val="2"/>
        <charset val="0"/>
      </rPr>
      <t xml:space="preserve">CD </t>
    </r>
    <r>
      <rPr>
        <sz val="10"/>
        <rFont val="宋体"/>
        <charset val="134"/>
      </rPr>
      <t>盒</t>
    </r>
  </si>
  <si>
    <t>CD case</t>
  </si>
  <si>
    <t>放大镜</t>
  </si>
  <si>
    <t>magnifier</t>
  </si>
  <si>
    <t>宠物玩具</t>
  </si>
  <si>
    <t>Pet  toy</t>
  </si>
  <si>
    <t>塑料裙</t>
  </si>
  <si>
    <t>Plastic grass</t>
  </si>
  <si>
    <t>礼品袋</t>
  </si>
  <si>
    <t>Gift bag</t>
  </si>
  <si>
    <t>4202920000</t>
  </si>
  <si>
    <t>短裤</t>
  </si>
  <si>
    <t>shorts</t>
  </si>
  <si>
    <t>狗套</t>
  </si>
  <si>
    <t>Dog harness</t>
  </si>
  <si>
    <t>塑料棒</t>
  </si>
  <si>
    <t>Plastic Rods</t>
  </si>
  <si>
    <t>沙袋</t>
  </si>
  <si>
    <t>sandbag</t>
  </si>
  <si>
    <t>提臀裤</t>
  </si>
  <si>
    <t>butt lift</t>
  </si>
  <si>
    <t>宠物垫</t>
  </si>
  <si>
    <t>Pet Brush Bed</t>
  </si>
  <si>
    <t>机罩线束</t>
  </si>
  <si>
    <t xml:space="preserve"> Hood Latch Lock Release Cable</t>
  </si>
  <si>
    <t>手机臂包</t>
  </si>
  <si>
    <t>Mobile phone arm package</t>
  </si>
  <si>
    <t>男士长裤</t>
  </si>
  <si>
    <t>men's trousers</t>
  </si>
  <si>
    <t>宠物梳</t>
  </si>
  <si>
    <t>Pet comb</t>
  </si>
  <si>
    <t>钱包</t>
  </si>
  <si>
    <t>wallets</t>
  </si>
  <si>
    <t>相机镜头布</t>
  </si>
  <si>
    <t>lens wrap</t>
  </si>
  <si>
    <t>瑜伽裤子</t>
  </si>
  <si>
    <t>yoga pants</t>
  </si>
  <si>
    <t>宠物追踪器</t>
  </si>
  <si>
    <t>Pet tracker</t>
  </si>
  <si>
    <t>化妆包</t>
  </si>
  <si>
    <t>toiletry bag</t>
  </si>
  <si>
    <t>束口袋</t>
  </si>
  <si>
    <t>pouch bag</t>
  </si>
  <si>
    <t>藤编包</t>
  </si>
  <si>
    <t>Rattan bag</t>
  </si>
  <si>
    <t>宠物床</t>
  </si>
  <si>
    <t>pet bed</t>
  </si>
  <si>
    <t>红酒袋</t>
  </si>
  <si>
    <t>Red wine bags</t>
  </si>
  <si>
    <t>小装饰袋</t>
  </si>
  <si>
    <t>Comestic bag</t>
  </si>
  <si>
    <r>
      <rPr>
        <sz val="10"/>
        <rFont val="宋体"/>
        <charset val="134"/>
      </rPr>
      <t>圆领</t>
    </r>
    <r>
      <rPr>
        <sz val="10"/>
        <rFont val="Arial"/>
        <family val="2"/>
        <charset val="0"/>
      </rPr>
      <t>T</t>
    </r>
    <r>
      <rPr>
        <sz val="10"/>
        <rFont val="宋体"/>
        <charset val="134"/>
      </rPr>
      <t>恤</t>
    </r>
  </si>
  <si>
    <t>men T-shirt</t>
  </si>
  <si>
    <t>宠物飞盘</t>
  </si>
  <si>
    <t>dog frisbee</t>
  </si>
  <si>
    <t>红酒杯</t>
  </si>
  <si>
    <t>Red wine glass</t>
  </si>
  <si>
    <t>运动包</t>
  </si>
  <si>
    <t>sports bag</t>
  </si>
  <si>
    <r>
      <rPr>
        <sz val="10"/>
        <rFont val="Arial"/>
        <family val="2"/>
        <charset val="0"/>
      </rPr>
      <t xml:space="preserve"> </t>
    </r>
    <r>
      <rPr>
        <sz val="10"/>
        <rFont val="宋体"/>
        <charset val="134"/>
      </rPr>
      <t>女上衣</t>
    </r>
  </si>
  <si>
    <t>women Tshirt</t>
  </si>
  <si>
    <t>宠物牵引绳</t>
  </si>
  <si>
    <t>Dog harness leash set</t>
  </si>
  <si>
    <t>手表盒</t>
  </si>
  <si>
    <t>Watch box</t>
  </si>
  <si>
    <t>音响套</t>
  </si>
  <si>
    <t>speaker bag</t>
  </si>
  <si>
    <r>
      <rPr>
        <sz val="10"/>
        <rFont val="宋体"/>
        <charset val="134"/>
      </rPr>
      <t>女装针织</t>
    </r>
    <r>
      <rPr>
        <sz val="10"/>
        <rFont val="Arial"/>
        <family val="2"/>
        <charset val="0"/>
      </rPr>
      <t>t</t>
    </r>
    <r>
      <rPr>
        <sz val="10"/>
        <rFont val="宋体"/>
        <charset val="134"/>
      </rPr>
      <t>恤</t>
    </r>
  </si>
  <si>
    <t>LADIES' KNITTED T-SHIRT</t>
  </si>
  <si>
    <t>61099090</t>
  </si>
  <si>
    <t>线路板</t>
  </si>
  <si>
    <t>circuit board</t>
  </si>
  <si>
    <t>车钥匙包</t>
  </si>
  <si>
    <t>key silicone case</t>
  </si>
  <si>
    <t>帆布配真皮旅行袋</t>
  </si>
  <si>
    <t>waxed canvas duffle bag</t>
  </si>
  <si>
    <t>接尿器</t>
  </si>
  <si>
    <t>Urine pot</t>
  </si>
  <si>
    <t>钢球</t>
  </si>
  <si>
    <t>steel ball</t>
  </si>
  <si>
    <t>卡盒</t>
  </si>
  <si>
    <t>card case</t>
  </si>
  <si>
    <r>
      <rPr>
        <sz val="10"/>
        <rFont val="Arial"/>
        <family val="2"/>
        <charset val="0"/>
      </rPr>
      <t xml:space="preserve">
</t>
    </r>
    <r>
      <rPr>
        <sz val="10"/>
        <rFont val="宋体"/>
        <charset val="134"/>
      </rPr>
      <t>电源包</t>
    </r>
  </si>
  <si>
    <t>Power pack</t>
  </si>
  <si>
    <t>购物网袋</t>
  </si>
  <si>
    <t>Shopping mesh bag</t>
  </si>
  <si>
    <r>
      <rPr>
        <sz val="10"/>
        <rFont val="Arial"/>
        <family val="2"/>
        <charset val="0"/>
      </rPr>
      <t xml:space="preserve"> </t>
    </r>
    <r>
      <rPr>
        <sz val="10"/>
        <rFont val="宋体"/>
        <charset val="134"/>
      </rPr>
      <t>婚纱袋子</t>
    </r>
  </si>
  <si>
    <t>Wedding dress Bag</t>
  </si>
  <si>
    <t>水袋背包</t>
  </si>
  <si>
    <t xml:space="preserve"> Hydrapacks</t>
  </si>
  <si>
    <r>
      <rPr>
        <sz val="10"/>
        <rFont val="宋体"/>
        <charset val="134"/>
      </rPr>
      <t>马桶圈</t>
    </r>
    <r>
      <rPr>
        <sz val="10"/>
        <rFont val="Arial"/>
        <family val="2"/>
        <charset val="0"/>
      </rPr>
      <t xml:space="preserve"> </t>
    </r>
  </si>
  <si>
    <t>Toilet Seat</t>
  </si>
  <si>
    <t>自行车处理</t>
  </si>
  <si>
    <t>Bicycle handle</t>
  </si>
  <si>
    <t>腿包</t>
  </si>
  <si>
    <t>leg bag</t>
  </si>
  <si>
    <t>螺丝批</t>
  </si>
  <si>
    <t>screwdriver</t>
  </si>
  <si>
    <t xml:space="preserve">  8205400000  </t>
  </si>
  <si>
    <t xml:space="preserve"> shoes</t>
  </si>
  <si>
    <t>硅胶卡套</t>
  </si>
  <si>
    <t>mini  slincone wallet</t>
  </si>
  <si>
    <t>对讲机套</t>
  </si>
  <si>
    <t>Walkie-talkie case</t>
  </si>
  <si>
    <t>钻头</t>
  </si>
  <si>
    <t>drill bit</t>
  </si>
  <si>
    <t>断电器</t>
  </si>
  <si>
    <t>battery switch Copper</t>
  </si>
  <si>
    <t>硅胶片</t>
  </si>
  <si>
    <t>Silicon sheet</t>
  </si>
  <si>
    <t>画板包</t>
  </si>
  <si>
    <t>Drawing board package</t>
  </si>
  <si>
    <t>按钮</t>
  </si>
  <si>
    <t>button</t>
  </si>
  <si>
    <t>手电筒</t>
  </si>
  <si>
    <t>flashlight</t>
  </si>
  <si>
    <t>糖果袋子</t>
  </si>
  <si>
    <t>candy pouch</t>
  </si>
  <si>
    <t>防爆袋</t>
  </si>
  <si>
    <t>document pouch</t>
  </si>
  <si>
    <t>流苏短罩衫</t>
  </si>
  <si>
    <t>Fringe blouse</t>
  </si>
  <si>
    <t>橡皮筋</t>
  </si>
  <si>
    <t>rubber band</t>
  </si>
  <si>
    <t>加速器</t>
  </si>
  <si>
    <t xml:space="preserve"> accelerator</t>
  </si>
  <si>
    <t>8543100010 </t>
  </si>
  <si>
    <t>证件袋</t>
  </si>
  <si>
    <t xml:space="preserve">passport wallet </t>
  </si>
  <si>
    <t>长裙罩衫</t>
  </si>
  <si>
    <t>Dress smock</t>
  </si>
  <si>
    <t>铝盖</t>
  </si>
  <si>
    <t>aluminum cap</t>
  </si>
  <si>
    <t>喷嘴</t>
  </si>
  <si>
    <t>nozzle</t>
  </si>
  <si>
    <t>钥匙包</t>
  </si>
  <si>
    <t>keychain bag</t>
  </si>
  <si>
    <t>内衣裤</t>
  </si>
  <si>
    <t>underwear</t>
  </si>
  <si>
    <t>防滑垫</t>
  </si>
  <si>
    <t>anti-slip mats</t>
  </si>
  <si>
    <t>铁吸管</t>
  </si>
  <si>
    <t>Iron Straw</t>
  </si>
  <si>
    <t>尿布袋</t>
  </si>
  <si>
    <t xml:space="preserve">diaper bag </t>
  </si>
  <si>
    <t>婚纱</t>
  </si>
  <si>
    <t>wedding dress</t>
  </si>
  <si>
    <t>眼镜支架</t>
  </si>
  <si>
    <t>eyeglasses stand</t>
  </si>
  <si>
    <t>磨豆机</t>
  </si>
  <si>
    <t>bean grinder</t>
  </si>
  <si>
    <t>携带箱</t>
  </si>
  <si>
    <t>carry Case</t>
  </si>
  <si>
    <t>无纺布工作服</t>
  </si>
  <si>
    <t>nonwoven coveralls</t>
  </si>
  <si>
    <t>闪光灯</t>
  </si>
  <si>
    <t xml:space="preserve"> flash light</t>
  </si>
  <si>
    <t>冷水机</t>
  </si>
  <si>
    <t>water chiller</t>
  </si>
  <si>
    <t>美臀仪</t>
  </si>
  <si>
    <t>muscle toner</t>
  </si>
  <si>
    <t>安全背心</t>
  </si>
  <si>
    <t>Safety Vest</t>
  </si>
  <si>
    <t>门把手</t>
  </si>
  <si>
    <t>doorknob</t>
  </si>
  <si>
    <t>玻璃水壶</t>
  </si>
  <si>
    <t xml:space="preserve">glass carafe </t>
  </si>
  <si>
    <r>
      <rPr>
        <sz val="10"/>
        <rFont val="宋体"/>
        <charset val="134"/>
      </rPr>
      <t>延长器</t>
    </r>
    <r>
      <rPr>
        <sz val="10"/>
        <rFont val="Arial"/>
        <family val="2"/>
        <charset val="0"/>
      </rPr>
      <t>/</t>
    </r>
    <r>
      <rPr>
        <sz val="10"/>
        <rFont val="宋体"/>
        <charset val="134"/>
      </rPr>
      <t>扩展器</t>
    </r>
  </si>
  <si>
    <t xml:space="preserve">extender </t>
  </si>
  <si>
    <t>裙子套装</t>
  </si>
  <si>
    <t>Skirt suit</t>
  </si>
  <si>
    <t>保暖鞋</t>
  </si>
  <si>
    <t>Warm Shoes</t>
  </si>
  <si>
    <t>滴管</t>
  </si>
  <si>
    <t>dropper</t>
  </si>
  <si>
    <t>网格沙滩包</t>
  </si>
  <si>
    <t>Mesh beach bag</t>
  </si>
  <si>
    <t>舞裙</t>
  </si>
  <si>
    <t>Dance skirt</t>
  </si>
  <si>
    <t>玻璃吸盘</t>
  </si>
  <si>
    <t>Glass Sucker</t>
  </si>
  <si>
    <t>碗盖</t>
  </si>
  <si>
    <t>bowl lids</t>
  </si>
  <si>
    <r>
      <rPr>
        <sz val="10"/>
        <rFont val="Arial"/>
        <family val="2"/>
        <charset val="0"/>
      </rPr>
      <t xml:space="preserve"> </t>
    </r>
    <r>
      <rPr>
        <sz val="10"/>
        <rFont val="微软雅黑"/>
        <family val="2"/>
        <charset val="134"/>
      </rPr>
      <t>泳包</t>
    </r>
  </si>
  <si>
    <t>swim bag</t>
  </si>
  <si>
    <t>射灯轨道</t>
  </si>
  <si>
    <t>Spotlight Guide</t>
  </si>
  <si>
    <t>门底密封条</t>
  </si>
  <si>
    <t>door bottom seal</t>
  </si>
  <si>
    <t>模特头</t>
  </si>
  <si>
    <t>Model first</t>
  </si>
  <si>
    <t>游戏机包</t>
  </si>
  <si>
    <t>Console package</t>
  </si>
  <si>
    <t>潜水服</t>
  </si>
  <si>
    <t>Diving suit</t>
  </si>
  <si>
    <t>门锁保护罩</t>
  </si>
  <si>
    <t>door lock protective cover</t>
  </si>
  <si>
    <t>玻璃管</t>
  </si>
  <si>
    <t>glass tube</t>
  </si>
  <si>
    <t>无纺布袋</t>
  </si>
  <si>
    <t>Non-woven bag</t>
  </si>
  <si>
    <r>
      <rPr>
        <sz val="10"/>
        <rFont val="Arial"/>
        <family val="2"/>
        <charset val="0"/>
      </rPr>
      <t xml:space="preserve"> </t>
    </r>
    <r>
      <rPr>
        <sz val="10"/>
        <rFont val="宋体"/>
        <charset val="134"/>
      </rPr>
      <t>外套</t>
    </r>
  </si>
  <si>
    <t>women outwear</t>
  </si>
  <si>
    <t>点火线圈</t>
  </si>
  <si>
    <t>Automobile ignition coil</t>
  </si>
  <si>
    <r>
      <rPr>
        <sz val="10"/>
        <rFont val="宋体"/>
        <charset val="134"/>
      </rPr>
      <t>烟熏管</t>
    </r>
    <r>
      <rPr>
        <sz val="10"/>
        <rFont val="Arial"/>
        <family val="2"/>
        <charset val="0"/>
      </rPr>
      <t>  </t>
    </r>
  </si>
  <si>
    <t>Smoke tube</t>
  </si>
  <si>
    <t>视频分配器</t>
  </si>
  <si>
    <t>video distributor</t>
  </si>
  <si>
    <t>铝罐</t>
  </si>
  <si>
    <t>Aluminum tins</t>
  </si>
  <si>
    <t>硅胶手柄支架</t>
  </si>
  <si>
    <t>Silicone handle holders</t>
  </si>
  <si>
    <t>胸垫</t>
  </si>
  <si>
    <t>bra mat</t>
  </si>
  <si>
    <t>手机挂袋</t>
  </si>
  <si>
    <t>Mobile phone hang bags</t>
  </si>
  <si>
    <t>手提箱</t>
  </si>
  <si>
    <t xml:space="preserve"> carrying case</t>
  </si>
  <si>
    <t>硅胶手柄</t>
  </si>
  <si>
    <t xml:space="preserve"> silicone pot handle </t>
  </si>
  <si>
    <t>围兜</t>
  </si>
  <si>
    <t>bibs</t>
  </si>
  <si>
    <t>转换器</t>
  </si>
  <si>
    <t>converter</t>
  </si>
  <si>
    <t>烤炙炉</t>
  </si>
  <si>
    <t>grill Burner</t>
  </si>
  <si>
    <t>橡胶垫</t>
  </si>
  <si>
    <t>rubber mat</t>
  </si>
  <si>
    <t>不锈钢勺子</t>
  </si>
  <si>
    <t>Stainless steel spoon</t>
  </si>
  <si>
    <t>分配器</t>
  </si>
  <si>
    <t xml:space="preserve"> splitter</t>
  </si>
  <si>
    <t>酒塞</t>
  </si>
  <si>
    <t>wine stopper</t>
  </si>
  <si>
    <t>燃料管</t>
  </si>
  <si>
    <t xml:space="preserve">Fuel Hose  </t>
  </si>
  <si>
    <t>刨丝器</t>
  </si>
  <si>
    <t xml:space="preserve"> grater</t>
  </si>
  <si>
    <t>自行车包</t>
  </si>
  <si>
    <t>bike bag</t>
  </si>
  <si>
    <t>水准测量仪器</t>
  </si>
  <si>
    <t xml:space="preserve">  levelling instrument </t>
  </si>
  <si>
    <t>皮带</t>
  </si>
  <si>
    <t>leash</t>
  </si>
  <si>
    <t>烧烤叉</t>
  </si>
  <si>
    <t>barbecue fork</t>
  </si>
  <si>
    <t>遥控器</t>
  </si>
  <si>
    <t>Remote control</t>
  </si>
  <si>
    <t>门夹</t>
  </si>
  <si>
    <t xml:space="preserve"> door stopper</t>
  </si>
  <si>
    <t xml:space="preserve"> Pest Repeller</t>
  </si>
  <si>
    <t>切肉机</t>
  </si>
  <si>
    <t>Meat slicer</t>
  </si>
  <si>
    <t>模块</t>
  </si>
  <si>
    <t>module</t>
  </si>
  <si>
    <t>防溢杯盖</t>
  </si>
  <si>
    <t>Spill-proof lid</t>
  </si>
  <si>
    <t>项圈</t>
  </si>
  <si>
    <t>collars</t>
  </si>
  <si>
    <t>打蛋器</t>
  </si>
  <si>
    <t>Egg beater</t>
  </si>
  <si>
    <t>传感器</t>
  </si>
  <si>
    <t>transducer</t>
  </si>
  <si>
    <t>塑料圈</t>
  </si>
  <si>
    <t>Plastic ring</t>
  </si>
  <si>
    <t>领子</t>
  </si>
  <si>
    <t>collar</t>
  </si>
  <si>
    <t>压榨机</t>
  </si>
  <si>
    <t>squeezer</t>
  </si>
  <si>
    <t>开关泵</t>
  </si>
  <si>
    <t>Switch  pump</t>
  </si>
  <si>
    <t>塑料罩</t>
  </si>
  <si>
    <t>Plastic mask</t>
  </si>
  <si>
    <t>狗项圈</t>
  </si>
  <si>
    <t>Dog collar</t>
  </si>
  <si>
    <t>便携式榨汁机</t>
  </si>
  <si>
    <t>Portable Juicer</t>
  </si>
  <si>
    <t>热风枪</t>
  </si>
  <si>
    <t>Heat gun</t>
  </si>
  <si>
    <t>硅胶套</t>
  </si>
  <si>
    <t>silicone cover</t>
  </si>
  <si>
    <t>宠物绳</t>
  </si>
  <si>
    <t>Pet Leash</t>
  </si>
  <si>
    <t>研磨机</t>
  </si>
  <si>
    <t>grinder</t>
  </si>
  <si>
    <r>
      <rPr>
        <sz val="10"/>
        <rFont val="宋体"/>
        <charset val="134"/>
      </rPr>
      <t>汽车拉线</t>
    </r>
    <r>
      <rPr>
        <sz val="10"/>
        <rFont val="Arial"/>
        <family val="2"/>
        <charset val="0"/>
      </rPr>
      <t xml:space="preserve"> </t>
    </r>
  </si>
  <si>
    <t>bracing wire</t>
  </si>
  <si>
    <t>尺子</t>
  </si>
  <si>
    <t>ruler</t>
  </si>
  <si>
    <r>
      <rPr>
        <sz val="10"/>
        <rFont val="Arial"/>
        <family val="2"/>
        <charset val="0"/>
      </rPr>
      <t xml:space="preserve">led </t>
    </r>
    <r>
      <rPr>
        <sz val="10"/>
        <rFont val="宋体"/>
        <charset val="134"/>
      </rPr>
      <t>灯泡</t>
    </r>
  </si>
  <si>
    <t>led bulb</t>
  </si>
  <si>
    <t>水果切</t>
  </si>
  <si>
    <t xml:space="preserve">  fruit  Cut</t>
  </si>
  <si>
    <t>方向盘锁块</t>
  </si>
  <si>
    <t>Steering lock</t>
  </si>
  <si>
    <t>卷尺</t>
  </si>
  <si>
    <t>measuring tape</t>
  </si>
  <si>
    <t>牵引绳</t>
  </si>
  <si>
    <t>walking rope</t>
  </si>
  <si>
    <t>烧烤工具</t>
  </si>
  <si>
    <t>BBQ Tools</t>
  </si>
  <si>
    <t>进气管</t>
  </si>
  <si>
    <t>Air Injection Pump Connector</t>
  </si>
  <si>
    <t>小风扇</t>
  </si>
  <si>
    <t>Small fan</t>
  </si>
  <si>
    <t>不锈钢吸管</t>
  </si>
  <si>
    <t>Stainless steel straw</t>
  </si>
  <si>
    <t>耳机包</t>
  </si>
  <si>
    <t>headphone case</t>
  </si>
  <si>
    <r>
      <rPr>
        <sz val="10"/>
        <rFont val="Arial"/>
        <family val="2"/>
        <charset val="0"/>
      </rPr>
      <t xml:space="preserve">  </t>
    </r>
    <r>
      <rPr>
        <sz val="10"/>
        <rFont val="宋体"/>
        <charset val="134"/>
      </rPr>
      <t>蝴蝶网</t>
    </r>
  </si>
  <si>
    <t>Butterfly Nets</t>
  </si>
  <si>
    <t>风扇</t>
  </si>
  <si>
    <t>fan</t>
  </si>
  <si>
    <r>
      <rPr>
        <sz val="10"/>
        <rFont val="微软雅黑"/>
        <family val="2"/>
        <charset val="134"/>
      </rPr>
      <t>饼干模具</t>
    </r>
    <r>
      <rPr>
        <sz val="10"/>
        <rFont val="Arial"/>
        <family val="2"/>
        <charset val="0"/>
      </rPr>
      <t xml:space="preserve"> </t>
    </r>
  </si>
  <si>
    <t>biscuit cutter</t>
  </si>
  <si>
    <t>手摇鼓风机</t>
  </si>
  <si>
    <t>hand blower</t>
  </si>
  <si>
    <t>缝纫线</t>
  </si>
  <si>
    <t>Sewing thread</t>
  </si>
  <si>
    <t>散热风扇</t>
  </si>
  <si>
    <t>cooling fan</t>
  </si>
  <si>
    <t>切菜器</t>
  </si>
  <si>
    <t>Hand cutter</t>
  </si>
  <si>
    <t>收纳线套</t>
  </si>
  <si>
    <t>Storage Line sets</t>
  </si>
  <si>
    <t>塑料绳</t>
  </si>
  <si>
    <t>plastic rope</t>
  </si>
  <si>
    <t>伞架</t>
  </si>
  <si>
    <t>Umbrella  holder</t>
  </si>
  <si>
    <t>袜子</t>
  </si>
  <si>
    <t>socks</t>
  </si>
  <si>
    <t>数字视频监控</t>
  </si>
  <si>
    <t>digital video monitor</t>
  </si>
  <si>
    <t>玻璃监测器</t>
  </si>
  <si>
    <t>Glass drop checker</t>
  </si>
  <si>
    <t>被单</t>
  </si>
  <si>
    <t>coverlet</t>
  </si>
  <si>
    <t>裱花嘴套装</t>
  </si>
  <si>
    <t>Nozzle suit</t>
  </si>
  <si>
    <t>蛋挞盘</t>
  </si>
  <si>
    <t>Egg tart plate</t>
  </si>
  <si>
    <t>硅胶乳贴</t>
  </si>
  <si>
    <t>nipple cover</t>
  </si>
  <si>
    <t>比基尼</t>
  </si>
  <si>
    <t>bikini</t>
  </si>
  <si>
    <t>硅胶管</t>
  </si>
  <si>
    <t>silicone tube</t>
  </si>
  <si>
    <t>淋浴喷头</t>
  </si>
  <si>
    <t xml:space="preserve"> shower spray</t>
  </si>
  <si>
    <t>蕾丝</t>
  </si>
  <si>
    <t>lace</t>
  </si>
  <si>
    <t>电动机</t>
  </si>
  <si>
    <t>motor</t>
  </si>
  <si>
    <t>鼻钉</t>
  </si>
  <si>
    <t>nose stud</t>
  </si>
  <si>
    <t>洒水器</t>
  </si>
  <si>
    <t xml:space="preserve">sprinkler </t>
  </si>
  <si>
    <t>试管架</t>
  </si>
  <si>
    <t xml:space="preserve"> Tube Rack</t>
  </si>
  <si>
    <t>汽车旋钮</t>
  </si>
  <si>
    <t>Air Conditioning Knob</t>
  </si>
  <si>
    <t>蛋糕叉</t>
  </si>
  <si>
    <t xml:space="preserve">Rhinestone cake topper </t>
  </si>
  <si>
    <t>喷水管</t>
  </si>
  <si>
    <t>Water spray</t>
  </si>
  <si>
    <t>床单套</t>
  </si>
  <si>
    <t>fitted sheet</t>
  </si>
  <si>
    <t>电暖毯</t>
  </si>
  <si>
    <t>Electric warming blanket</t>
  </si>
  <si>
    <t>肚脐环</t>
  </si>
  <si>
    <t>belly button ring</t>
  </si>
  <si>
    <t>皂液器</t>
  </si>
  <si>
    <t>soap dispenser</t>
  </si>
  <si>
    <t>钢化玻璃</t>
  </si>
  <si>
    <t>tempered glass</t>
  </si>
  <si>
    <t>窗帘</t>
  </si>
  <si>
    <t>window curtain</t>
  </si>
  <si>
    <t>鼻环</t>
  </si>
  <si>
    <t>nose ring</t>
  </si>
  <si>
    <t>高压洗涤器配件</t>
  </si>
  <si>
    <t>High pressure washer accessory</t>
  </si>
  <si>
    <t>裙撑</t>
  </si>
  <si>
    <t>petticoats</t>
  </si>
  <si>
    <t>桌布</t>
  </si>
  <si>
    <t>tablecloth</t>
  </si>
  <si>
    <t>玻璃瓶</t>
  </si>
  <si>
    <t>glass bottle</t>
  </si>
  <si>
    <t>加香机</t>
  </si>
  <si>
    <t>Scent delivery system</t>
  </si>
  <si>
    <t>绑腿</t>
  </si>
  <si>
    <t>leggings</t>
  </si>
  <si>
    <t>桌旗</t>
  </si>
  <si>
    <t>Table Runner</t>
  </si>
  <si>
    <t>纸吸管</t>
  </si>
  <si>
    <t>Paper straw</t>
  </si>
  <si>
    <t>火花机</t>
  </si>
  <si>
    <t>Spark machine</t>
  </si>
  <si>
    <t>围裙</t>
  </si>
  <si>
    <t>apron</t>
  </si>
  <si>
    <t>数字功放器</t>
  </si>
  <si>
    <t>Digital amplifier</t>
  </si>
  <si>
    <t>蜡豆</t>
  </si>
  <si>
    <t>wax bean</t>
  </si>
  <si>
    <t>喷砂器</t>
  </si>
  <si>
    <t xml:space="preserve">Sandblaster </t>
  </si>
  <si>
    <t>袖套</t>
  </si>
  <si>
    <t>oversleeve</t>
  </si>
  <si>
    <t>音响保护盒</t>
  </si>
  <si>
    <t>speaker case</t>
  </si>
  <si>
    <t>香薰机</t>
  </si>
  <si>
    <t>aroma diffuser</t>
  </si>
  <si>
    <t>油喷雾瓶</t>
  </si>
  <si>
    <t xml:space="preserve">Oil Spray bottle </t>
  </si>
  <si>
    <t>袖子</t>
  </si>
  <si>
    <t xml:space="preserve"> sleeves</t>
  </si>
  <si>
    <t>花环</t>
  </si>
  <si>
    <t>garland</t>
  </si>
  <si>
    <t>蛋糕杯模具</t>
  </si>
  <si>
    <t>cupcake cases</t>
  </si>
  <si>
    <t>喷水器</t>
  </si>
  <si>
    <t>plant mister</t>
  </si>
  <si>
    <t>花结</t>
  </si>
  <si>
    <t>flower knot</t>
  </si>
  <si>
    <t>不锈钢耳钉</t>
  </si>
  <si>
    <t>Stainless steel stud earrings</t>
  </si>
  <si>
    <t>解冻板</t>
  </si>
  <si>
    <t>Thawing plate</t>
  </si>
  <si>
    <t xml:space="preserve">Soap dispenser </t>
  </si>
  <si>
    <t>手袖</t>
  </si>
  <si>
    <t>arm sleeves</t>
  </si>
  <si>
    <t>环</t>
  </si>
  <si>
    <t xml:space="preserve"> ring</t>
  </si>
  <si>
    <t>水杯</t>
  </si>
  <si>
    <t>Water bottle</t>
  </si>
  <si>
    <t>皂液器喷嘴</t>
  </si>
  <si>
    <t xml:space="preserve">Soap dispenser nozzle </t>
  </si>
  <si>
    <t>过蜡帆布配真牛皮围裙</t>
  </si>
  <si>
    <t>waxed canvas apron</t>
  </si>
  <si>
    <t>项链</t>
  </si>
  <si>
    <t>necklace</t>
  </si>
  <si>
    <t>热蜡机</t>
  </si>
  <si>
    <t xml:space="preserve">Hot wax Machine </t>
  </si>
  <si>
    <t>测试探针</t>
  </si>
  <si>
    <t>test probe</t>
  </si>
  <si>
    <t>画衣</t>
  </si>
  <si>
    <t>Kids Apron</t>
  </si>
  <si>
    <t>发夹</t>
  </si>
  <si>
    <t>hairpin</t>
  </si>
  <si>
    <t>蒸架</t>
  </si>
  <si>
    <t>steaming rack</t>
  </si>
  <si>
    <t>控制器</t>
  </si>
  <si>
    <t xml:space="preserve"> Controller</t>
  </si>
  <si>
    <t>化纤制针织女式后背带</t>
  </si>
  <si>
    <t>back strap</t>
  </si>
  <si>
    <t>胸针</t>
  </si>
  <si>
    <t>breastpin</t>
  </si>
  <si>
    <t>保温瓶</t>
  </si>
  <si>
    <t>vacuum flask</t>
  </si>
  <si>
    <t>灯管检测仪</t>
  </si>
  <si>
    <t>tube tester</t>
  </si>
  <si>
    <t>后跟袜</t>
  </si>
  <si>
    <t>gel heel sleeve</t>
  </si>
  <si>
    <t>头巾</t>
  </si>
  <si>
    <t>headband</t>
  </si>
  <si>
    <r>
      <rPr>
        <sz val="10"/>
        <rFont val="宋体"/>
        <charset val="134"/>
      </rPr>
      <t>汽车诊断仪</t>
    </r>
    <r>
      <rPr>
        <sz val="10"/>
        <rFont val="Arial"/>
        <family val="2"/>
        <charset val="0"/>
      </rPr>
      <t xml:space="preserve"> </t>
    </r>
  </si>
  <si>
    <t>Car diagnostic instrument</t>
  </si>
  <si>
    <t>腿套</t>
  </si>
  <si>
    <t>leg warmer</t>
  </si>
  <si>
    <t>吊坠</t>
  </si>
  <si>
    <t>pendant</t>
  </si>
  <si>
    <r>
      <rPr>
        <sz val="10"/>
        <rFont val="宋体"/>
        <charset val="134"/>
      </rPr>
      <t>扫描工具</t>
    </r>
    <r>
      <rPr>
        <sz val="10"/>
        <rFont val="Arial"/>
        <family val="2"/>
        <charset val="0"/>
      </rPr>
      <t xml:space="preserve"> </t>
    </r>
  </si>
  <si>
    <t>scan tool</t>
  </si>
  <si>
    <t>数字温控器</t>
  </si>
  <si>
    <t>Digital Thermostat</t>
  </si>
  <si>
    <t>头纱</t>
  </si>
  <si>
    <t>bridal veils</t>
  </si>
  <si>
    <t>合金珠</t>
  </si>
  <si>
    <t>Alloy Beads</t>
  </si>
  <si>
    <t>诊断扫描仪</t>
  </si>
  <si>
    <t>obd scan tool</t>
  </si>
  <si>
    <t>内窥镜</t>
  </si>
  <si>
    <t>industry endoscope</t>
  </si>
  <si>
    <t> 8525805050</t>
  </si>
  <si>
    <t>指南针</t>
  </si>
  <si>
    <t>Compass</t>
  </si>
  <si>
    <t>手镯</t>
  </si>
  <si>
    <t>bangles</t>
  </si>
  <si>
    <t>烧烤温度计</t>
  </si>
  <si>
    <t>BBQ thermometer</t>
  </si>
  <si>
    <t>土壤测试仪</t>
  </si>
  <si>
    <t>Soil tester</t>
  </si>
  <si>
    <t>吊裤带</t>
  </si>
  <si>
    <t>suspenders</t>
  </si>
  <si>
    <t>铜丝</t>
  </si>
  <si>
    <t>Copper Wire</t>
  </si>
  <si>
    <r>
      <rPr>
        <sz val="10"/>
        <rFont val="宋体"/>
        <charset val="134"/>
      </rPr>
      <t>转接头</t>
    </r>
    <r>
      <rPr>
        <sz val="10"/>
        <rFont val="Arial"/>
        <family val="2"/>
        <charset val="0"/>
      </rPr>
      <t>/</t>
    </r>
    <r>
      <rPr>
        <sz val="10"/>
        <rFont val="宋体"/>
        <charset val="134"/>
      </rPr>
      <t>适配器</t>
    </r>
  </si>
  <si>
    <t>adapter</t>
  </si>
  <si>
    <t>坡度仪</t>
  </si>
  <si>
    <t>Digital Protractor Angle Gauge</t>
  </si>
  <si>
    <t>骑行护具</t>
  </si>
  <si>
    <t>Protective gears</t>
  </si>
  <si>
    <t>耳迫</t>
  </si>
  <si>
    <t xml:space="preserve">Earring Back </t>
  </si>
  <si>
    <t>油门电缆</t>
  </si>
  <si>
    <t xml:space="preserve">Throttle Cable </t>
  </si>
  <si>
    <t>检测器</t>
  </si>
  <si>
    <t>detector</t>
  </si>
  <si>
    <t>领口</t>
  </si>
  <si>
    <t>neckhole</t>
  </si>
  <si>
    <t>束发圈</t>
  </si>
  <si>
    <t>head band</t>
  </si>
  <si>
    <r>
      <rPr>
        <sz val="10"/>
        <rFont val="宋体"/>
        <charset val="134"/>
      </rPr>
      <t>摄像头</t>
    </r>
    <r>
      <rPr>
        <sz val="10"/>
        <rFont val="Arial"/>
        <family val="2"/>
        <charset val="0"/>
      </rPr>
      <t>/</t>
    </r>
    <r>
      <rPr>
        <sz val="10"/>
        <rFont val="宋体"/>
        <charset val="134"/>
      </rPr>
      <t>相机</t>
    </r>
    <r>
      <rPr>
        <sz val="10"/>
        <rFont val="Arial"/>
        <family val="2"/>
        <charset val="0"/>
      </rPr>
      <t>/</t>
    </r>
    <r>
      <rPr>
        <sz val="10"/>
        <rFont val="宋体"/>
        <charset val="134"/>
      </rPr>
      <t>摄像机</t>
    </r>
  </si>
  <si>
    <t>Camera</t>
  </si>
  <si>
    <t>防静电测仪器</t>
  </si>
  <si>
    <t>constant monitor</t>
  </si>
  <si>
    <t>蜂衣</t>
  </si>
  <si>
    <t>bee garments</t>
  </si>
  <si>
    <t>发饰品</t>
  </si>
  <si>
    <t>hair ornament</t>
  </si>
  <si>
    <t>过滤器</t>
  </si>
  <si>
    <t>filter</t>
  </si>
  <si>
    <t>湿度控制器</t>
  </si>
  <si>
    <t xml:space="preserve">
Humidity Controller</t>
  </si>
  <si>
    <t>胸罩填充剂</t>
  </si>
  <si>
    <t xml:space="preserve">Bra Extenders </t>
  </si>
  <si>
    <t>发圈</t>
  </si>
  <si>
    <t>Hair bands</t>
  </si>
  <si>
    <t>自行车灯</t>
  </si>
  <si>
    <t>Bike lights</t>
  </si>
  <si>
    <t>指示器</t>
  </si>
  <si>
    <t>Indicator</t>
  </si>
  <si>
    <t>烧烤架</t>
  </si>
  <si>
    <t>grill</t>
  </si>
  <si>
    <t>领带夹</t>
  </si>
  <si>
    <t>Tie clip</t>
  </si>
  <si>
    <t>发射器</t>
  </si>
  <si>
    <t>transmitter</t>
  </si>
  <si>
    <t>芯棒</t>
  </si>
  <si>
    <t xml:space="preserve">Mandrel </t>
  </si>
  <si>
    <t>磨刀器</t>
  </si>
  <si>
    <t>knife sharpener</t>
  </si>
  <si>
    <t>生存伞绳</t>
  </si>
  <si>
    <t xml:space="preserve"> Survival Bracelet</t>
  </si>
  <si>
    <t>栏杆</t>
  </si>
  <si>
    <t>railing</t>
  </si>
  <si>
    <t>氧传感器</t>
  </si>
  <si>
    <t>Oxygen Sensor</t>
  </si>
  <si>
    <t>显示器</t>
  </si>
  <si>
    <t>Display</t>
  </si>
  <si>
    <t>指环</t>
  </si>
  <si>
    <t>finger strap</t>
  </si>
  <si>
    <t>真空包装机</t>
  </si>
  <si>
    <t>Vacuum packing machine</t>
  </si>
  <si>
    <t>胎压帽子</t>
  </si>
  <si>
    <t>Tire Valur Stem Caps</t>
  </si>
  <si>
    <t>烫钻工具</t>
  </si>
  <si>
    <t xml:space="preserve">rhinstone tool </t>
  </si>
  <si>
    <t>胸花</t>
  </si>
  <si>
    <t>lapel flower</t>
  </si>
  <si>
    <t>送话器</t>
  </si>
  <si>
    <t xml:space="preserve">mic </t>
  </si>
  <si>
    <t>电焊机</t>
  </si>
  <si>
    <t>welding   machine</t>
  </si>
  <si>
    <t>修复工具</t>
  </si>
  <si>
    <t xml:space="preserve">repair tool
</t>
  </si>
  <si>
    <r>
      <rPr>
        <sz val="10"/>
        <rFont val="宋体"/>
        <charset val="134"/>
      </rPr>
      <t>锌合金毛衣链</t>
    </r>
    <r>
      <rPr>
        <sz val="10"/>
        <rFont val="Arial"/>
        <family val="2"/>
        <charset val="0"/>
      </rPr>
      <t xml:space="preserve">
</t>
    </r>
  </si>
  <si>
    <t xml:space="preserve">
zinc alloy  sweater chain</t>
  </si>
  <si>
    <t>71171900.00</t>
  </si>
  <si>
    <t>转接口</t>
  </si>
  <si>
    <t>Turn to the interface</t>
  </si>
  <si>
    <t>Electric welding machine</t>
  </si>
  <si>
    <t>首饰制作工具</t>
  </si>
  <si>
    <t>Jewelry Making Tool</t>
  </si>
  <si>
    <t>水晶戒指</t>
  </si>
  <si>
    <t>Crystal ring</t>
  </si>
  <si>
    <t>插头</t>
  </si>
  <si>
    <t xml:space="preserve"> plug</t>
  </si>
  <si>
    <t>后视镜</t>
  </si>
  <si>
    <t>Rear view mirror</t>
  </si>
  <si>
    <t>开瓶器</t>
  </si>
  <si>
    <t xml:space="preserve"> bottle opener</t>
  </si>
  <si>
    <t>人造首饰</t>
  </si>
  <si>
    <t>Artificial jewelry</t>
  </si>
  <si>
    <t>数码显微镜</t>
  </si>
  <si>
    <t>digital microscope</t>
  </si>
  <si>
    <t>窗帘轨道</t>
  </si>
  <si>
    <t>Curtain Track</t>
  </si>
  <si>
    <t>充气机</t>
  </si>
  <si>
    <t xml:space="preserve"> aerator</t>
  </si>
  <si>
    <t>磁性微波板槽</t>
  </si>
  <si>
    <t>Magnetic Microwave Plate Cove</t>
  </si>
  <si>
    <t>连接器</t>
  </si>
  <si>
    <t>connector</t>
  </si>
  <si>
    <t>捕鼠器</t>
  </si>
  <si>
    <t>mousetrap</t>
  </si>
  <si>
    <t>裱花嘴</t>
  </si>
  <si>
    <t xml:space="preserve">Cake Nozzle tips </t>
  </si>
  <si>
    <t>头饰</t>
  </si>
  <si>
    <t>Headwear</t>
  </si>
  <si>
    <t>适配器</t>
  </si>
  <si>
    <t xml:space="preserve"> adapter </t>
  </si>
  <si>
    <t>牵引架</t>
  </si>
  <si>
    <t xml:space="preserve">Traction rack 
</t>
  </si>
  <si>
    <t>雕刻工具</t>
  </si>
  <si>
    <t>Carving Kit</t>
  </si>
  <si>
    <t>金属腰带</t>
  </si>
  <si>
    <t>Metal belt</t>
  </si>
  <si>
    <t>天线</t>
  </si>
  <si>
    <t xml:space="preserve">antenna     </t>
  </si>
  <si>
    <t>扣子</t>
  </si>
  <si>
    <t>buckles</t>
  </si>
  <si>
    <t>断屑器</t>
  </si>
  <si>
    <t>chip breaker</t>
  </si>
  <si>
    <t>发饰</t>
  </si>
  <si>
    <t>Hair accessories</t>
  </si>
  <si>
    <t>围栏</t>
  </si>
  <si>
    <t xml:space="preserve"> side stop</t>
  </si>
  <si>
    <t>灯具</t>
  </si>
  <si>
    <t xml:space="preserve">Lamps and lanterns </t>
  </si>
  <si>
    <t>固定带</t>
  </si>
  <si>
    <t>Fixed belt</t>
  </si>
  <si>
    <t>合金手链</t>
  </si>
  <si>
    <t xml:space="preserve"> Alloy bracelet  </t>
  </si>
  <si>
    <t>导航仪</t>
  </si>
  <si>
    <t>navigator</t>
  </si>
  <si>
    <t>文胸延长扣</t>
  </si>
  <si>
    <t>Bra extension buckle</t>
  </si>
  <si>
    <t>园艺剪</t>
  </si>
  <si>
    <t>Pruning Shears</t>
  </si>
  <si>
    <r>
      <rPr>
        <sz val="10"/>
        <rFont val="宋体"/>
        <charset val="134"/>
      </rPr>
      <t>合金戒指</t>
    </r>
    <r>
      <rPr>
        <sz val="10"/>
        <rFont val="Arial"/>
        <family val="2"/>
        <charset val="0"/>
      </rPr>
      <t xml:space="preserve"> </t>
    </r>
  </si>
  <si>
    <t xml:space="preserve">Alloy ring  </t>
  </si>
  <si>
    <t>电阻</t>
  </si>
  <si>
    <t>resistance</t>
  </si>
  <si>
    <t>手提包</t>
  </si>
  <si>
    <t>handbag</t>
  </si>
  <si>
    <t>计算器</t>
  </si>
  <si>
    <t>calculators</t>
  </si>
  <si>
    <t xml:space="preserve">Pendant </t>
  </si>
  <si>
    <t>烫画机</t>
  </si>
  <si>
    <t>Heat Press Machine</t>
  </si>
  <si>
    <t>剪刀工具收纳包</t>
  </si>
  <si>
    <t>scissor Holder bag</t>
  </si>
  <si>
    <t>智能手环</t>
  </si>
  <si>
    <t xml:space="preserve"> Smart Bracelet</t>
  </si>
  <si>
    <t>床栏杆</t>
  </si>
  <si>
    <t xml:space="preserve">Bedrail </t>
  </si>
  <si>
    <t>袋</t>
  </si>
  <si>
    <t xml:space="preserve"> bag</t>
  </si>
  <si>
    <t>打气筒</t>
  </si>
  <si>
    <t>inflating pump</t>
  </si>
  <si>
    <t>耳钉</t>
  </si>
  <si>
    <t>Stud earrings</t>
  </si>
  <si>
    <t>焊接器</t>
  </si>
  <si>
    <t>welding machine</t>
  </si>
  <si>
    <t>煤气灶垫</t>
  </si>
  <si>
    <t xml:space="preserve"> gas stove covers</t>
  </si>
  <si>
    <t>纸杯</t>
  </si>
  <si>
    <t>paper cup</t>
  </si>
  <si>
    <t>铜珠</t>
  </si>
  <si>
    <t>Copper Beads</t>
  </si>
  <si>
    <t>铁扣</t>
  </si>
  <si>
    <t>shackle</t>
  </si>
  <si>
    <t>纤维填绒</t>
  </si>
  <si>
    <t>Fibre Needle Felting</t>
  </si>
  <si>
    <t>收纳桌</t>
  </si>
  <si>
    <t>Chair Side Coffee Table</t>
  </si>
  <si>
    <t>耳环</t>
  </si>
  <si>
    <t>earrings</t>
  </si>
  <si>
    <t>接线端子</t>
  </si>
  <si>
    <t xml:space="preserve"> terminals</t>
  </si>
  <si>
    <t>布料</t>
  </si>
  <si>
    <t>fabric</t>
  </si>
  <si>
    <t>复写纸</t>
  </si>
  <si>
    <t>Carbon paper</t>
  </si>
  <si>
    <t>尼龙耳环</t>
  </si>
  <si>
    <t>Nylon earrings</t>
  </si>
  <si>
    <t>水管接头</t>
  </si>
  <si>
    <t xml:space="preserve"> hose connector</t>
  </si>
  <si>
    <t>箭袋</t>
  </si>
  <si>
    <t>arrow quiver</t>
  </si>
  <si>
    <t>便利贴</t>
  </si>
  <si>
    <t>sticky notes</t>
  </si>
  <si>
    <t>Bracelet</t>
  </si>
  <si>
    <r>
      <rPr>
        <sz val="10"/>
        <rFont val="Arial"/>
        <family val="2"/>
        <charset val="0"/>
      </rPr>
      <t>DIY</t>
    </r>
    <r>
      <rPr>
        <sz val="10"/>
        <rFont val="宋体"/>
        <charset val="134"/>
      </rPr>
      <t>制作填充压板</t>
    </r>
  </si>
  <si>
    <t xml:space="preserve">DIY production filling plate
</t>
  </si>
  <si>
    <t>头套</t>
  </si>
  <si>
    <t>dive hood</t>
  </si>
  <si>
    <t>标签</t>
  </si>
  <si>
    <t>label</t>
  </si>
  <si>
    <t>珠子</t>
  </si>
  <si>
    <t xml:space="preserve"> Beads</t>
  </si>
  <si>
    <t>遥控开关</t>
  </si>
  <si>
    <t>Remote Switch</t>
  </si>
  <si>
    <t>镊子</t>
  </si>
  <si>
    <t>tweezers</t>
  </si>
  <si>
    <t>头箍</t>
  </si>
  <si>
    <t>发带</t>
  </si>
  <si>
    <t>hair ties</t>
  </si>
  <si>
    <t>开关发射器</t>
  </si>
  <si>
    <t>Switch Transmitter</t>
  </si>
  <si>
    <r>
      <rPr>
        <sz val="10"/>
        <rFont val="Arial"/>
        <family val="2"/>
        <charset val="0"/>
      </rPr>
      <t>LED</t>
    </r>
    <r>
      <rPr>
        <sz val="10"/>
        <rFont val="宋体"/>
        <charset val="134"/>
      </rPr>
      <t>灯</t>
    </r>
  </si>
  <si>
    <t>LED light</t>
  </si>
  <si>
    <t>太阳草帽</t>
  </si>
  <si>
    <t>sunhat</t>
  </si>
  <si>
    <t>生存手绳</t>
  </si>
  <si>
    <t>Survival Bracelets</t>
  </si>
  <si>
    <t>舷外发动机</t>
  </si>
  <si>
    <t>outboard motor</t>
  </si>
  <si>
    <t>不锈钢戒指</t>
  </si>
  <si>
    <t>Stainless steel ring</t>
  </si>
  <si>
    <t>机顶盒</t>
  </si>
  <si>
    <t>set-top box</t>
  </si>
  <si>
    <t>弹力打结带</t>
  </si>
  <si>
    <t>Elastic hair ties</t>
  </si>
  <si>
    <t>滑台</t>
  </si>
  <si>
    <t>Sliding table</t>
  </si>
  <si>
    <t>不锈钢项链</t>
  </si>
  <si>
    <t>Stainless steel bracelets</t>
  </si>
  <si>
    <t xml:space="preserve">Earring </t>
  </si>
  <si>
    <t>焊台</t>
  </si>
  <si>
    <t>Soldering station</t>
  </si>
  <si>
    <t>补光灯</t>
  </si>
  <si>
    <t>Fill light</t>
  </si>
  <si>
    <t>沙发腿</t>
  </si>
  <si>
    <t>Sofa Leg</t>
  </si>
  <si>
    <t>束发带</t>
  </si>
  <si>
    <t> fillet headband</t>
  </si>
  <si>
    <t>血压测量表</t>
  </si>
  <si>
    <t>Blood pressure watch</t>
  </si>
  <si>
    <t>绳子</t>
  </si>
  <si>
    <t>rope</t>
  </si>
  <si>
    <t>铁环</t>
  </si>
  <si>
    <t>iron ring</t>
  </si>
  <si>
    <t>发卡</t>
  </si>
  <si>
    <t>Hair clips</t>
  </si>
  <si>
    <t>显微镜</t>
  </si>
  <si>
    <t>microscope</t>
  </si>
  <si>
    <t>剪纸</t>
  </si>
  <si>
    <t xml:space="preserve">Paper cut </t>
  </si>
  <si>
    <t>防晒衣</t>
  </si>
  <si>
    <t>sunsuit</t>
  </si>
  <si>
    <t>拇外翻校正器</t>
  </si>
  <si>
    <t>bunion corrector</t>
  </si>
  <si>
    <t>吊绳</t>
  </si>
  <si>
    <t>lifting rope</t>
  </si>
  <si>
    <t>皮鞋</t>
  </si>
  <si>
    <t>leather shoes</t>
  </si>
  <si>
    <t>哈衣</t>
  </si>
  <si>
    <t>romper</t>
  </si>
  <si>
    <t>舷外机</t>
  </si>
  <si>
    <t>Outboard machine</t>
  </si>
  <si>
    <t>植物悬挂器</t>
  </si>
  <si>
    <t>plant hanger</t>
  </si>
  <si>
    <t>修甲器</t>
  </si>
  <si>
    <t>toenail clipper</t>
  </si>
  <si>
    <t>8213000000</t>
  </si>
  <si>
    <t>护理垫</t>
  </si>
  <si>
    <t>Nursing pad</t>
  </si>
  <si>
    <t>手持便携式封装</t>
  </si>
  <si>
    <t>Handheld Portable Resealer</t>
  </si>
  <si>
    <t>棒球服</t>
  </si>
  <si>
    <t>baseball uniform</t>
  </si>
  <si>
    <t>手表适配器</t>
  </si>
  <si>
    <t>watch adapter</t>
  </si>
  <si>
    <t>塑料盒</t>
  </si>
  <si>
    <t>plastic box</t>
  </si>
  <si>
    <t>排插</t>
  </si>
  <si>
    <t>platooninsert/power strip</t>
  </si>
  <si>
    <t>连裤袜</t>
  </si>
  <si>
    <t>Panty hose</t>
  </si>
  <si>
    <t>自行车刹车套装</t>
  </si>
  <si>
    <t>bike fender</t>
  </si>
  <si>
    <t>空气开关</t>
  </si>
  <si>
    <t>air swich</t>
  </si>
  <si>
    <t>网络播放器</t>
  </si>
  <si>
    <t>Network player</t>
  </si>
  <si>
    <t>机罩扣</t>
  </si>
  <si>
    <t>hood latch</t>
  </si>
  <si>
    <t>铁棒</t>
  </si>
  <si>
    <t>Iron bar</t>
  </si>
  <si>
    <t>投影布</t>
  </si>
  <si>
    <t>Projection cloth</t>
  </si>
  <si>
    <t>逆变器盒</t>
  </si>
  <si>
    <t>Inverter Box</t>
  </si>
  <si>
    <t>丝袜</t>
  </si>
  <si>
    <t>Silk stockings</t>
  </si>
  <si>
    <t>雨衣</t>
  </si>
  <si>
    <t xml:space="preserve"> Raincoat  </t>
  </si>
  <si>
    <t>物镜适配器</t>
  </si>
  <si>
    <t>Lens Mount Adapter</t>
  </si>
  <si>
    <t>细网格容器</t>
  </si>
  <si>
    <t>fine mesh with container</t>
  </si>
  <si>
    <t>胶带</t>
  </si>
  <si>
    <t>adhesive tape</t>
  </si>
  <si>
    <t>相机滤镜</t>
  </si>
  <si>
    <t xml:space="preserve">Lens filter </t>
  </si>
  <si>
    <t>塑料电源插座保护盖</t>
  </si>
  <si>
    <t>Plastic power socket protection cover</t>
  </si>
  <si>
    <t>家居收纳架</t>
  </si>
  <si>
    <t>Home Organizer</t>
  </si>
  <si>
    <t>交接清单</t>
  </si>
  <si>
    <t xml:space="preserve"> transfer list</t>
  </si>
  <si>
    <t>门帘</t>
  </si>
  <si>
    <t>door curtain</t>
  </si>
  <si>
    <t>树莓派套装</t>
  </si>
  <si>
    <t>Raspberry Suite</t>
  </si>
  <si>
    <t>钥匙寻找器</t>
  </si>
  <si>
    <t>Key Finder</t>
  </si>
  <si>
    <t>横幅</t>
  </si>
  <si>
    <t xml:space="preserve">
Banner</t>
  </si>
  <si>
    <t>curtain</t>
  </si>
  <si>
    <t>手摇水泵</t>
  </si>
  <si>
    <t xml:space="preserve">Hand pump </t>
  </si>
  <si>
    <t>散热器</t>
  </si>
  <si>
    <t>Heat Sink</t>
  </si>
  <si>
    <t>假发</t>
  </si>
  <si>
    <t>Wigs</t>
  </si>
  <si>
    <t>油底壳挡板</t>
  </si>
  <si>
    <t>Oil Pan Restrictor Baffle Plate</t>
  </si>
  <si>
    <t>带柄叶轮</t>
  </si>
  <si>
    <t>Flap Wheels</t>
  </si>
  <si>
    <t>花洒</t>
  </si>
  <si>
    <t>shower head</t>
  </si>
  <si>
    <t>屏风</t>
  </si>
  <si>
    <t>screen</t>
  </si>
  <si>
    <t>收纳篮</t>
  </si>
  <si>
    <t>storage basket</t>
  </si>
  <si>
    <t>电源线</t>
  </si>
  <si>
    <t xml:space="preserve"> power cable</t>
  </si>
  <si>
    <t>毛巾杆</t>
  </si>
  <si>
    <t>Towel Bar</t>
  </si>
  <si>
    <t>水槽</t>
  </si>
  <si>
    <t>Water Tank</t>
  </si>
  <si>
    <r>
      <rPr>
        <sz val="10"/>
        <rFont val="宋体"/>
        <charset val="134"/>
      </rPr>
      <t>涤纶小桌板</t>
    </r>
    <r>
      <rPr>
        <sz val="10"/>
        <rFont val="Arial"/>
        <family val="2"/>
        <charset val="0"/>
      </rPr>
      <t xml:space="preserve"> </t>
    </r>
  </si>
  <si>
    <t>polyester tray table</t>
  </si>
  <si>
    <t>计时器</t>
  </si>
  <si>
    <t>timer</t>
  </si>
  <si>
    <t>接头</t>
  </si>
  <si>
    <t>contact</t>
  </si>
  <si>
    <t>支撑杆</t>
  </si>
  <si>
    <t>support bar</t>
  </si>
  <si>
    <t>首饰展示道具</t>
  </si>
  <si>
    <t>Jewelry display prop</t>
  </si>
  <si>
    <t>相册</t>
  </si>
  <si>
    <t>photo album</t>
  </si>
  <si>
    <t>汽车防盗器</t>
  </si>
  <si>
    <t>car alarm system</t>
  </si>
  <si>
    <t>沙滩垫</t>
  </si>
  <si>
    <t>beach mat</t>
  </si>
  <si>
    <t>进气阀</t>
  </si>
  <si>
    <t>air control installation</t>
  </si>
  <si>
    <t>吸尘器滚筒</t>
  </si>
  <si>
    <t>Vacuum cleaner roller</t>
  </si>
  <si>
    <t>橡胶皮带</t>
  </si>
  <si>
    <t>Rubber belt</t>
  </si>
  <si>
    <t>相机镜头</t>
  </si>
  <si>
    <t>lens converter for camera</t>
  </si>
  <si>
    <t>自行车支架</t>
  </si>
  <si>
    <t>Bicycle brace</t>
  </si>
  <si>
    <t>瑜珈服</t>
  </si>
  <si>
    <t>Yoga suit</t>
  </si>
  <si>
    <t>泳衣</t>
  </si>
  <si>
    <t>swimsuit</t>
  </si>
  <si>
    <t>蛋糕签</t>
  </si>
  <si>
    <t>Cake topper</t>
  </si>
  <si>
    <t>无线泵</t>
  </si>
  <si>
    <t>Wireless pump</t>
  </si>
  <si>
    <t>反射器</t>
  </si>
  <si>
    <t>reflector</t>
  </si>
  <si>
    <t>道具服</t>
  </si>
  <si>
    <t>Tirol Costume</t>
  </si>
  <si>
    <t>包装盒</t>
  </si>
  <si>
    <t>packing box</t>
  </si>
  <si>
    <t>读卡器</t>
  </si>
  <si>
    <t>card reader</t>
  </si>
  <si>
    <t>开关</t>
  </si>
  <si>
    <t>Switch</t>
  </si>
  <si>
    <t>狗衣服</t>
  </si>
  <si>
    <t xml:space="preserve"> dog clothes</t>
  </si>
  <si>
    <t>包装纸</t>
  </si>
  <si>
    <t>Wrapping paper</t>
  </si>
  <si>
    <t>空气阀</t>
  </si>
  <si>
    <t>Air valve</t>
  </si>
  <si>
    <t>汽车开关</t>
  </si>
  <si>
    <t xml:space="preserve">car toggle switch </t>
  </si>
  <si>
    <t>围巾</t>
  </si>
  <si>
    <t>Scarf</t>
  </si>
  <si>
    <t>泳帽</t>
  </si>
  <si>
    <t>swim cap</t>
  </si>
  <si>
    <t>布轮</t>
  </si>
  <si>
    <t>Cloth wheel</t>
  </si>
  <si>
    <t>喷油器</t>
  </si>
  <si>
    <t>fuel injetors</t>
  </si>
  <si>
    <t>布盘</t>
  </si>
  <si>
    <t>Cloth plate</t>
  </si>
  <si>
    <t>感应开关</t>
  </si>
  <si>
    <t xml:space="preserve"> pir switch</t>
  </si>
  <si>
    <t>指头矫正袜</t>
  </si>
  <si>
    <t>bunion corrector kit</t>
  </si>
  <si>
    <t>纸花</t>
  </si>
  <si>
    <t>Paper flowers</t>
  </si>
  <si>
    <t>磨脚浮石</t>
  </si>
  <si>
    <t>Multi-function Exfoliation  Pumice Stone</t>
  </si>
  <si>
    <t>砝码</t>
  </si>
  <si>
    <t>calibration</t>
  </si>
  <si>
    <t>口袋巾</t>
  </si>
  <si>
    <t xml:space="preserve">Pocket Squares </t>
  </si>
  <si>
    <t>音频线</t>
  </si>
  <si>
    <t>Audio cable</t>
  </si>
  <si>
    <t>硬盘盒</t>
  </si>
  <si>
    <t xml:space="preserve"> Enclosure</t>
  </si>
  <si>
    <t>测温器</t>
  </si>
  <si>
    <t xml:space="preserve"> temperature detector</t>
  </si>
  <si>
    <t>纸质装饰品</t>
  </si>
  <si>
    <t>paper decorations</t>
  </si>
  <si>
    <t>集线器</t>
  </si>
  <si>
    <t>USB hub</t>
  </si>
  <si>
    <t>割草机</t>
  </si>
  <si>
    <t xml:space="preserve"> lawn mower</t>
  </si>
  <si>
    <t xml:space="preserve">silk stockings </t>
  </si>
  <si>
    <t>塔罗牌</t>
  </si>
  <si>
    <t>Tarot</t>
  </si>
  <si>
    <t>扩展卡</t>
  </si>
  <si>
    <t>Add on Card</t>
  </si>
  <si>
    <t>压敏密封衬垫</t>
  </si>
  <si>
    <t>Pressure sensitive seal liner</t>
  </si>
  <si>
    <t>扣头</t>
  </si>
  <si>
    <t xml:space="preserve">Buckle </t>
  </si>
  <si>
    <r>
      <rPr>
        <sz val="10"/>
        <rFont val="宋体"/>
        <charset val="134"/>
      </rPr>
      <t>羊毛抛光垫</t>
    </r>
    <r>
      <rPr>
        <sz val="10"/>
        <rFont val="Arial"/>
        <family val="2"/>
        <charset val="0"/>
      </rPr>
      <t xml:space="preserve"> </t>
    </r>
  </si>
  <si>
    <t>Wool Felt Polishing Pad</t>
  </si>
  <si>
    <t>充气沙发</t>
  </si>
  <si>
    <t>Inflatable sofa</t>
  </si>
  <si>
    <t>拇指外翻矫正器</t>
  </si>
  <si>
    <t xml:space="preserve"> Hallux valgus orthosis  
</t>
  </si>
  <si>
    <t>钱箱</t>
  </si>
  <si>
    <t>cash boxes</t>
  </si>
  <si>
    <t>电源供应器</t>
  </si>
  <si>
    <t>Power Supply</t>
  </si>
  <si>
    <t>吸油纸</t>
  </si>
  <si>
    <t>Oil absorption paper</t>
  </si>
  <si>
    <t>塑料薄膜</t>
  </si>
  <si>
    <t>plastic film</t>
  </si>
  <si>
    <t>灯壳</t>
  </si>
  <si>
    <t>Lamp shell</t>
  </si>
  <si>
    <t>粘鼠板</t>
  </si>
  <si>
    <t>mouse trap board</t>
  </si>
  <si>
    <t>鱼缸装饰石头</t>
  </si>
  <si>
    <t xml:space="preserve"> Aquarium Decoration Rocks</t>
  </si>
  <si>
    <t>塑料装饰膜</t>
  </si>
  <si>
    <t>Decorative film</t>
  </si>
  <si>
    <t>蛋清分离器</t>
  </si>
  <si>
    <t>egg separator</t>
  </si>
  <si>
    <t>LED模组</t>
  </si>
  <si>
    <t xml:space="preserve"> LED module</t>
  </si>
  <si>
    <t>主机终端</t>
  </si>
  <si>
    <t>Host terminal</t>
  </si>
  <si>
    <t>胶纸</t>
  </si>
  <si>
    <t>gummed paper</t>
  </si>
  <si>
    <t>opener</t>
  </si>
  <si>
    <t>砂纸</t>
  </si>
  <si>
    <t>sandpaper</t>
  </si>
  <si>
    <t>硅胶泳帽</t>
  </si>
  <si>
    <t>silicone swimming cap</t>
  </si>
  <si>
    <t>铝合金散热器</t>
  </si>
  <si>
    <t>Aluminium alloy radiator</t>
  </si>
  <si>
    <t>开机工具套装</t>
  </si>
  <si>
    <t>Opening Pry Tool</t>
  </si>
  <si>
    <t>自行车打气筒</t>
  </si>
  <si>
    <t xml:space="preserve"> bike pump</t>
  </si>
  <si>
    <t xml:space="preserve"> swimming cap</t>
  </si>
  <si>
    <t>散热片</t>
  </si>
  <si>
    <t>Heat sinks</t>
  </si>
  <si>
    <t>肉叉</t>
  </si>
  <si>
    <t>Meat Forks</t>
  </si>
  <si>
    <t>锉子</t>
  </si>
  <si>
    <t>file</t>
  </si>
  <si>
    <t>纸箱</t>
  </si>
  <si>
    <t>paper box</t>
  </si>
  <si>
    <t>磨头</t>
  </si>
  <si>
    <t>Grinding Head</t>
  </si>
  <si>
    <t>涡轮压缩机</t>
  </si>
  <si>
    <t>turbo compressor</t>
  </si>
  <si>
    <t>纸袋</t>
  </si>
  <si>
    <t>paper bag</t>
  </si>
  <si>
    <t>底座</t>
  </si>
  <si>
    <t xml:space="preserve"> docking station </t>
  </si>
  <si>
    <t>Plastic sheet</t>
  </si>
  <si>
    <t>压蒜器</t>
  </si>
  <si>
    <t xml:space="preserve">garlic  press </t>
  </si>
  <si>
    <r>
      <rPr>
        <sz val="10"/>
        <rFont val="宋体"/>
        <charset val="134"/>
      </rPr>
      <t>雨伞</t>
    </r>
  </si>
  <si>
    <t>umbrellas</t>
  </si>
  <si>
    <t>延长线</t>
  </si>
  <si>
    <t>extension cord</t>
  </si>
  <si>
    <r>
      <rPr>
        <sz val="10"/>
        <rFont val="Arial"/>
        <family val="2"/>
        <charset val="0"/>
      </rPr>
      <t xml:space="preserve"> </t>
    </r>
    <r>
      <rPr>
        <sz val="10"/>
        <rFont val="宋体"/>
        <charset val="134"/>
      </rPr>
      <t>灯带</t>
    </r>
  </si>
  <si>
    <t>LED Strip Light</t>
  </si>
  <si>
    <t>开罐器</t>
  </si>
  <si>
    <t>can opener</t>
  </si>
  <si>
    <r>
      <rPr>
        <sz val="10"/>
        <rFont val="宋体"/>
        <charset val="134"/>
      </rPr>
      <t>充气服</t>
    </r>
  </si>
  <si>
    <t>inflatable suit</t>
  </si>
  <si>
    <t>软管</t>
  </si>
  <si>
    <t>hosepipe</t>
  </si>
  <si>
    <t>肩带防滑扣</t>
  </si>
  <si>
    <t>Shoulder strap non-slip buckle</t>
  </si>
  <si>
    <t>橡胶内胎</t>
  </si>
  <si>
    <t>Rubber inner tube</t>
  </si>
  <si>
    <r>
      <rPr>
        <sz val="10"/>
        <rFont val="宋体"/>
        <charset val="134"/>
      </rPr>
      <t>潜水面具</t>
    </r>
  </si>
  <si>
    <t>snorkel mask</t>
  </si>
  <si>
    <t>充电底座</t>
  </si>
  <si>
    <t>charging base</t>
  </si>
  <si>
    <t>编织工具</t>
  </si>
  <si>
    <t>Weaving tool</t>
  </si>
  <si>
    <t>纤维吸音板</t>
  </si>
  <si>
    <t>fiber board</t>
  </si>
  <si>
    <t>水族馆水泵</t>
  </si>
  <si>
    <t>Aquarium Water Pump</t>
  </si>
  <si>
    <t>工具包</t>
  </si>
  <si>
    <t>Toolkit</t>
  </si>
  <si>
    <t>刀头</t>
  </si>
  <si>
    <t xml:space="preserve">Cutter head
</t>
  </si>
  <si>
    <t>保险盒</t>
  </si>
  <si>
    <t>fuse block</t>
  </si>
  <si>
    <r>
      <rPr>
        <sz val="10"/>
        <rFont val="宋体"/>
        <charset val="134"/>
      </rPr>
      <t>领带</t>
    </r>
  </si>
  <si>
    <t>tie</t>
  </si>
  <si>
    <t>固态硬盘</t>
  </si>
  <si>
    <t>solid state disk</t>
  </si>
  <si>
    <t>睡衣</t>
  </si>
  <si>
    <t>pajamas</t>
  </si>
  <si>
    <t>滑雪眼镜</t>
  </si>
  <si>
    <t xml:space="preserve">SKI goggles </t>
  </si>
  <si>
    <t>领结</t>
  </si>
  <si>
    <t>bow tie</t>
  </si>
  <si>
    <t>木纽扣</t>
  </si>
  <si>
    <t xml:space="preserve">wood buttons
</t>
  </si>
  <si>
    <t>毯子</t>
  </si>
  <si>
    <t>blanket</t>
  </si>
  <si>
    <t>游泳镜</t>
  </si>
  <si>
    <t>swim goggles</t>
  </si>
  <si>
    <t>眼罩</t>
  </si>
  <si>
    <t>masks</t>
  </si>
  <si>
    <t>带线插座</t>
  </si>
  <si>
    <t xml:space="preserve">Cord socket </t>
  </si>
  <si>
    <r>
      <rPr>
        <sz val="10"/>
        <rFont val="宋体"/>
        <charset val="134"/>
      </rPr>
      <t>连体裤</t>
    </r>
  </si>
  <si>
    <t>jumpsuit</t>
  </si>
  <si>
    <t>厨具勺子</t>
  </si>
  <si>
    <t xml:space="preserve"> Kitchen Spatula</t>
  </si>
  <si>
    <t>腰带</t>
  </si>
  <si>
    <t>waist belt</t>
  </si>
  <si>
    <t>胎压检测仪</t>
  </si>
  <si>
    <t xml:space="preserve">Tire pressure tester </t>
  </si>
  <si>
    <t>连体裤</t>
  </si>
  <si>
    <t>口罩</t>
  </si>
  <si>
    <t>Mask</t>
  </si>
  <si>
    <t>孵化器</t>
  </si>
  <si>
    <t xml:space="preserve"> incubator</t>
  </si>
  <si>
    <r>
      <rPr>
        <sz val="10"/>
        <rFont val="宋体"/>
        <charset val="134"/>
      </rPr>
      <t>隔热手套</t>
    </r>
  </si>
  <si>
    <t>Heat Resistant Gloves</t>
  </si>
  <si>
    <t>肩带</t>
  </si>
  <si>
    <t>baldric</t>
  </si>
  <si>
    <r>
      <rPr>
        <sz val="10"/>
        <rFont val="宋体"/>
        <charset val="134"/>
      </rPr>
      <t>枕套</t>
    </r>
  </si>
  <si>
    <t>pillow case</t>
  </si>
  <si>
    <t>电机线</t>
  </si>
  <si>
    <t>stepper cable</t>
  </si>
  <si>
    <t xml:space="preserve">84439990
</t>
  </si>
  <si>
    <t xml:space="preserve"> gloves</t>
  </si>
  <si>
    <t>吊袜带</t>
  </si>
  <si>
    <t>shirt stay</t>
  </si>
  <si>
    <t>枕头套</t>
  </si>
  <si>
    <t>pillow cases</t>
  </si>
  <si>
    <t>制氧机</t>
  </si>
  <si>
    <t>oxygenerator</t>
  </si>
  <si>
    <r>
      <rPr>
        <sz val="10"/>
        <rFont val="宋体"/>
        <charset val="134"/>
      </rPr>
      <t>毛巾</t>
    </r>
  </si>
  <si>
    <t>towel</t>
  </si>
  <si>
    <t>绣花布</t>
  </si>
  <si>
    <t>Embroidery fabric</t>
  </si>
  <si>
    <r>
      <rPr>
        <sz val="10"/>
        <rFont val="宋体"/>
        <charset val="134"/>
      </rPr>
      <t>吊裤带</t>
    </r>
  </si>
  <si>
    <t>折射仪</t>
  </si>
  <si>
    <t xml:space="preserve">Refractometer </t>
  </si>
  <si>
    <t>毛巾</t>
  </si>
  <si>
    <t>towels</t>
  </si>
  <si>
    <t>扣内衣延伸带</t>
  </si>
  <si>
    <t>Underwear stretch belt</t>
  </si>
  <si>
    <t>托腹带</t>
  </si>
  <si>
    <t>Maternity Belt</t>
  </si>
  <si>
    <t>短靴</t>
  </si>
  <si>
    <t>Short boots</t>
  </si>
  <si>
    <t>浴巾</t>
  </si>
  <si>
    <t>Bath towel</t>
  </si>
  <si>
    <t>leather case</t>
  </si>
  <si>
    <t>收腹带/肚围</t>
  </si>
  <si>
    <t xml:space="preserve"> Bellyband</t>
  </si>
  <si>
    <t>洗漱包</t>
  </si>
  <si>
    <t>Wash gargle bag</t>
  </si>
  <si>
    <t>女士塑身内衣</t>
  </si>
  <si>
    <t>ladys shaper</t>
  </si>
  <si>
    <t>控制盒</t>
  </si>
  <si>
    <t>锁匙包</t>
  </si>
  <si>
    <t>Key package</t>
  </si>
  <si>
    <r>
      <rPr>
        <sz val="10"/>
        <rFont val="宋体"/>
        <charset val="134"/>
      </rPr>
      <t>填充压板</t>
    </r>
  </si>
  <si>
    <t xml:space="preserve">production filling plate
</t>
  </si>
  <si>
    <t>皮革背包</t>
  </si>
  <si>
    <t>固态硬盘盒</t>
  </si>
  <si>
    <t>Solid state drive enclosure box</t>
  </si>
  <si>
    <t>电动脱毛器</t>
  </si>
  <si>
    <t>耳机盒子</t>
  </si>
  <si>
    <t>earphone box</t>
  </si>
  <si>
    <t>摄像头</t>
  </si>
  <si>
    <t>碗碟架</t>
  </si>
  <si>
    <t>dish rack</t>
  </si>
  <si>
    <r>
      <rPr>
        <sz val="10"/>
        <rFont val="宋体"/>
        <charset val="134"/>
      </rPr>
      <t>电路板</t>
    </r>
  </si>
  <si>
    <t>收纳包</t>
  </si>
  <si>
    <t>袋子</t>
  </si>
  <si>
    <t>bag</t>
  </si>
  <si>
    <r>
      <rPr>
        <sz val="10"/>
        <rFont val="宋体"/>
        <charset val="134"/>
      </rPr>
      <t>汽车诊断仪</t>
    </r>
  </si>
  <si>
    <t xml:space="preserve">Automobile diagnostic instrument    </t>
  </si>
  <si>
    <t>灯罩</t>
  </si>
  <si>
    <t>焊锡丝</t>
  </si>
  <si>
    <t>Solder wire</t>
  </si>
  <si>
    <t>手机包</t>
  </si>
  <si>
    <t xml:space="preserve">Phone bag </t>
  </si>
  <si>
    <r>
      <rPr>
        <sz val="10"/>
        <rFont val="宋体"/>
        <charset val="134"/>
      </rPr>
      <t>摄像头</t>
    </r>
  </si>
  <si>
    <r>
      <rPr>
        <sz val="10"/>
        <rFont val="宋体"/>
        <charset val="134"/>
      </rPr>
      <t>铁灯</t>
    </r>
  </si>
  <si>
    <t>Iron lamp</t>
  </si>
  <si>
    <t>卡脂钳</t>
  </si>
  <si>
    <t>Card fat caliper</t>
  </si>
  <si>
    <t>收纳袋</t>
  </si>
  <si>
    <r>
      <rPr>
        <sz val="10"/>
        <rFont val="宋体"/>
        <charset val="134"/>
      </rPr>
      <t>延长器</t>
    </r>
  </si>
  <si>
    <t>dress</t>
  </si>
  <si>
    <t>无线网卡</t>
  </si>
  <si>
    <t>pcmcia card</t>
  </si>
  <si>
    <t>床单套件</t>
  </si>
  <si>
    <t>bedding set</t>
  </si>
  <si>
    <r>
      <rPr>
        <sz val="10"/>
        <rFont val="宋体"/>
        <charset val="134"/>
      </rPr>
      <t>电池测试器</t>
    </r>
  </si>
  <si>
    <t xml:space="preserve"> Battery Tester</t>
  </si>
  <si>
    <t>连衣裙</t>
  </si>
  <si>
    <r>
      <rPr>
        <sz val="10"/>
        <rFont val="宋体"/>
        <charset val="134"/>
      </rPr>
      <t>封口机</t>
    </r>
    <r>
      <rPr>
        <sz val="10"/>
        <rFont val="Arial"/>
        <family val="2"/>
        <charset val="0"/>
      </rPr>
      <t> </t>
    </r>
  </si>
  <si>
    <t>Sealing machine</t>
  </si>
  <si>
    <t>床上用品套装</t>
  </si>
  <si>
    <r>
      <rPr>
        <sz val="10"/>
        <rFont val="Arial"/>
        <family val="2"/>
        <charset val="0"/>
      </rPr>
      <t>USB</t>
    </r>
    <r>
      <rPr>
        <sz val="10"/>
        <rFont val="宋体"/>
        <charset val="134"/>
      </rPr>
      <t>内窥镜</t>
    </r>
  </si>
  <si>
    <t>USB Borescope</t>
  </si>
  <si>
    <t>9031410060</t>
  </si>
  <si>
    <r>
      <rPr>
        <sz val="10"/>
        <rFont val="宋体"/>
        <charset val="134"/>
      </rPr>
      <t>玻璃平台</t>
    </r>
    <r>
      <rPr>
        <sz val="10"/>
        <rFont val="Arial"/>
        <family val="2"/>
        <charset val="0"/>
      </rPr>
      <t> </t>
    </r>
  </si>
  <si>
    <t xml:space="preserve">Glass platform </t>
  </si>
  <si>
    <t>长袍</t>
  </si>
  <si>
    <t>robes</t>
  </si>
  <si>
    <t>空气压缩机</t>
  </si>
  <si>
    <t>打嗝布</t>
  </si>
  <si>
    <t>Burp cloth</t>
  </si>
  <si>
    <r>
      <rPr>
        <sz val="10"/>
        <rFont val="宋体"/>
        <charset val="134"/>
      </rPr>
      <t>真空封口机</t>
    </r>
    <r>
      <rPr>
        <sz val="10"/>
        <rFont val="Arial"/>
        <family val="2"/>
        <charset val="0"/>
      </rPr>
      <t xml:space="preserve">  </t>
    </r>
  </si>
  <si>
    <t xml:space="preserve">Vacuum sealer  </t>
  </si>
  <si>
    <t>竹制餐具</t>
  </si>
  <si>
    <t>Bamboo tableware</t>
  </si>
  <si>
    <t>煎饼机</t>
  </si>
  <si>
    <t>Pancake machine</t>
  </si>
  <si>
    <t>钻石绘画工具</t>
  </si>
  <si>
    <t>diamond painting tools</t>
  </si>
  <si>
    <t xml:space="preserve">过塑机 </t>
  </si>
  <si>
    <t>laminator</t>
  </si>
  <si>
    <r>
      <rPr>
        <sz val="10"/>
        <rFont val="宋体"/>
        <charset val="134"/>
      </rPr>
      <t>安装气囊</t>
    </r>
  </si>
  <si>
    <t xml:space="preserve"> Air Wedge Pump</t>
  </si>
  <si>
    <r>
      <rPr>
        <sz val="10"/>
        <rFont val="Arial"/>
        <family val="2"/>
        <charset val="0"/>
      </rPr>
      <t xml:space="preserve"> </t>
    </r>
    <r>
      <rPr>
        <sz val="10"/>
        <rFont val="宋体"/>
        <charset val="134"/>
      </rPr>
      <t>碟子</t>
    </r>
  </si>
  <si>
    <t>dishes</t>
  </si>
  <si>
    <t>气缸压缩测试工具</t>
  </si>
  <si>
    <t xml:space="preserve"> cylinder compression test kit tool </t>
  </si>
  <si>
    <t>盘子</t>
  </si>
  <si>
    <t xml:space="preserve">plate </t>
  </si>
  <si>
    <t>放烟花的火花机</t>
  </si>
  <si>
    <t xml:space="preserve">Spark machine </t>
  </si>
  <si>
    <t>卷纸架</t>
  </si>
  <si>
    <t>Paper plane</t>
  </si>
  <si>
    <t>除虱机</t>
  </si>
  <si>
    <t>duty rate</t>
  </si>
  <si>
    <t>螺旋桨</t>
  </si>
  <si>
    <t xml:space="preserve">propeller </t>
  </si>
  <si>
    <r>
      <rPr>
        <sz val="10"/>
        <rFont val="Arial"/>
        <family val="2"/>
        <charset val="0"/>
      </rPr>
      <t>LCD </t>
    </r>
    <r>
      <rPr>
        <sz val="10"/>
        <rFont val="宋体"/>
        <charset val="134"/>
      </rPr>
      <t>液晶手写板</t>
    </r>
  </si>
  <si>
    <t xml:space="preserve">LCD handwriting board </t>
  </si>
  <si>
    <t>拖把架</t>
  </si>
  <si>
    <t>Mop frame</t>
  </si>
  <si>
    <t>胸衣</t>
  </si>
  <si>
    <t>Corset</t>
  </si>
  <si>
    <t>防滑胶带</t>
  </si>
  <si>
    <t> 3920109090</t>
  </si>
  <si>
    <t>笔记本</t>
  </si>
  <si>
    <t>弹力花边</t>
  </si>
  <si>
    <t>Stretch lace</t>
  </si>
  <si>
    <t>女士塑身衣</t>
  </si>
  <si>
    <t>ladys corset</t>
  </si>
  <si>
    <r>
      <rPr>
        <sz val="10"/>
        <rFont val="黑体"/>
        <family val="3"/>
        <charset val="134"/>
      </rPr>
      <t>鱼缸过滤器</t>
    </r>
    <r>
      <rPr>
        <sz val="10"/>
        <rFont val="Arial"/>
        <family val="2"/>
        <charset val="0"/>
      </rPr>
      <t xml:space="preserve"> </t>
    </r>
  </si>
  <si>
    <t>Fish tank filter</t>
  </si>
  <si>
    <t>公文箱</t>
  </si>
  <si>
    <t>Prevent bask clothes</t>
  </si>
  <si>
    <t>玻璃托盘</t>
  </si>
  <si>
    <t xml:space="preserve"> glass tray</t>
  </si>
  <si>
    <t>发热丝</t>
  </si>
  <si>
    <t>resistance wire</t>
  </si>
  <si>
    <t>烹调用具</t>
  </si>
  <si>
    <t>cooking utensil</t>
  </si>
  <si>
    <t>7323990000</t>
  </si>
  <si>
    <t>珍珠棉包装袋</t>
  </si>
  <si>
    <t>Pearl cotton packing bag</t>
  </si>
  <si>
    <t>威士忌杯子套装</t>
  </si>
  <si>
    <t xml:space="preserve">Cystal whiskey glasses sets   </t>
  </si>
  <si>
    <t>防雾保护膜</t>
  </si>
  <si>
    <t>anti-fong film</t>
  </si>
  <si>
    <t>电热偶</t>
  </si>
  <si>
    <t xml:space="preserve"> ring thermocouple</t>
  </si>
  <si>
    <t>美国亚马逊部分仓库信息参考：</t>
  </si>
  <si>
    <t>服务分区</t>
  </si>
  <si>
    <t>仓库编号</t>
  </si>
  <si>
    <t>州名简称</t>
  </si>
  <si>
    <t>邮编</t>
  </si>
  <si>
    <t>地址</t>
  </si>
  <si>
    <t>美西</t>
  </si>
  <si>
    <t>BFI1/ BFIX</t>
  </si>
  <si>
    <t>WA</t>
  </si>
  <si>
    <t>1800 140th Avenue E.,Sumner,Washington,USA,98390-9624</t>
  </si>
  <si>
    <t>BFI7</t>
  </si>
  <si>
    <t>BFI3</t>
  </si>
  <si>
    <t>2700 Center Drive,Dupont,Washington,USA,98327-9607</t>
  </si>
  <si>
    <t>SEA6</t>
  </si>
  <si>
    <t>UWA2</t>
  </si>
  <si>
    <t>13537 Aurora Ave.N.,North Seattle,Washington,USA,98133</t>
  </si>
  <si>
    <t>UWA3</t>
  </si>
  <si>
    <t>2121 8th Ave.,Seattle,Washington,USA,98121</t>
  </si>
  <si>
    <t>DSE2</t>
  </si>
  <si>
    <t>6705 E Marginal Way,Seattle,Washington,USA,98108</t>
  </si>
  <si>
    <t>UWA1</t>
  </si>
  <si>
    <t>11710 118th Ave. N.E.,Building B,Kirkland,Washington,USA,98034</t>
  </si>
  <si>
    <t>BFI4</t>
  </si>
  <si>
    <t>21005 64th Ave.S,Kent,Washington,USA,98032-2423</t>
  </si>
  <si>
    <t>BFI5</t>
  </si>
  <si>
    <t>20529 59th Place South,Building B,Kent,Washington,USA,98032</t>
  </si>
  <si>
    <t>BFI6</t>
  </si>
  <si>
    <t>20280 84th Ave S.,Kent,Washington,USA,98032</t>
  </si>
  <si>
    <t>SEA6/ SEA8</t>
  </si>
  <si>
    <t>1227 124th Ave NE,Building 2,Bellevue,Washington,USA,98005-2111</t>
  </si>
  <si>
    <t>UOR1</t>
  </si>
  <si>
    <t>CA</t>
  </si>
  <si>
    <t>2250 Northwest 22nd Avenue,Portland,Oregon,USA,97210</t>
  </si>
  <si>
    <t>PDX5</t>
  </si>
  <si>
    <t>5647 NW Huffman Street,Washington,Hillsboro,Oregon,USA,97124-5848</t>
  </si>
  <si>
    <t>PDX1</t>
  </si>
  <si>
    <t>Swigert Way,Troutdale Reynolds Industrial Park,Troutdale,Oregon,USA,97060</t>
  </si>
  <si>
    <t>UCA9</t>
  </si>
  <si>
    <t>2934 Ramona Avenue,Sacramento,California,USA,95826-3813</t>
  </si>
  <si>
    <t>SJC7</t>
  </si>
  <si>
    <t>188 Mountain House Parkway,Tracy,California,USA,95377-8906</t>
  </si>
  <si>
    <t>OAK3</t>
  </si>
  <si>
    <t>255 Park Center Drive,Patterson,California,USA,95363-8876</t>
  </si>
  <si>
    <t>OAK4/OAK6</t>
  </si>
  <si>
    <t>1555 N.Chrisman Rd.,Tracy,California,USA,95304-9370</t>
  </si>
  <si>
    <t>XUSD</t>
  </si>
  <si>
    <t>1909 Zephy Street,Stockton,California,USA,95206</t>
  </si>
  <si>
    <t>SMF3</t>
  </si>
  <si>
    <t>3923 S B ST Stockton,California, USA 95206-8202</t>
  </si>
  <si>
    <t>DSF3</t>
  </si>
  <si>
    <t>1700 Montague Expy,San Jose,California,USA,95131</t>
  </si>
  <si>
    <t>UCA8</t>
  </si>
  <si>
    <t>3100 San Pablo Ave.Ste 120,West Berkley,California,USA,94702</t>
  </si>
  <si>
    <t>DSF1</t>
  </si>
  <si>
    <t>990 Beecher St,San Leandro,California,USA,94577</t>
  </si>
  <si>
    <t>OAK5/OAK7</t>
  </si>
  <si>
    <t>38811 Cherry Street,Newark,California,USA,94560-4939</t>
  </si>
  <si>
    <t>UCA1</t>
  </si>
  <si>
    <t>888 Tennessee Street,San Francisco,California,USA,94112</t>
  </si>
  <si>
    <t>UCA7</t>
  </si>
  <si>
    <t>222 Commercial Street,Sunnyvale,California,USA,94085-4508</t>
  </si>
  <si>
    <t>DSF5</t>
  </si>
  <si>
    <t>250 Utah Avenue,South San Francisco,California,USA,94080-6801</t>
  </si>
  <si>
    <t>DSF6</t>
  </si>
  <si>
    <t>6015 Giant Road,Richmond,California,USA,94080-6801</t>
  </si>
  <si>
    <t>UCA4</t>
  </si>
  <si>
    <t>2006 McGaw Ave,Irvine,California,USA,92614</t>
  </si>
  <si>
    <t>ONT8</t>
  </si>
  <si>
    <t>24300 Nandina Ave Moreno Valley, CA 92551</t>
  </si>
  <si>
    <t>ONT6</t>
  </si>
  <si>
    <t>24208 San Michelle Rd,Morenno Valley,California,USA,92551-9561</t>
  </si>
  <si>
    <t>24300 Nandina Ave,Moreno Valley,California,USA,92551-9534</t>
  </si>
  <si>
    <t>DLA5</t>
  </si>
  <si>
    <t>6250 Sycamore Canyon Blvd,Riverside,Calidfornia,USA 92507-0771</t>
  </si>
  <si>
    <t>ONT2/ONT3</t>
  </si>
  <si>
    <t>1910E.Central Ave.,Building 3,San Bernardino,California,USA,92408-0123</t>
  </si>
  <si>
    <t>ONT4/ONT7</t>
  </si>
  <si>
    <t>2020 E.Central Av.,Building 4,San Bernardino,California,USA,92408-2606</t>
  </si>
  <si>
    <t>ONT5</t>
  </si>
  <si>
    <t>2020 E.Central Ave.,San Bernardino,California,USA,92408-2606</t>
  </si>
  <si>
    <t>SNA7/SNA8</t>
  </si>
  <si>
    <t>555 East Orange Road,Gateway South Building 3,San Bernardino,California,USA92408-2453</t>
  </si>
  <si>
    <t>SNA4</t>
  </si>
  <si>
    <t>Golden State FC LLC    2496 W Walnut Ave   Rialto, CA 92376-3009</t>
  </si>
  <si>
    <t>LGB8</t>
  </si>
  <si>
    <r>
      <rPr>
        <sz val="9"/>
        <rFont val="微软雅黑"/>
        <family val="2"/>
        <charset val="134"/>
      </rPr>
      <t xml:space="preserve">1568 N Linden Ave    Rialto, </t>
    </r>
    <r>
      <rPr>
        <sz val="9"/>
        <color rgb="FFFF0000"/>
        <rFont val="微软雅黑"/>
        <family val="2"/>
        <charset val="134"/>
      </rPr>
      <t xml:space="preserve">CA 92376-8624 </t>
    </r>
    <r>
      <rPr>
        <sz val="9"/>
        <rFont val="微软雅黑"/>
        <family val="2"/>
        <charset val="134"/>
      </rPr>
      <t xml:space="preserve">   US (LGB8)</t>
    </r>
  </si>
  <si>
    <t>LGB6</t>
  </si>
  <si>
    <t>amazon.com 20901 Krameria Ave   Riverside CA 92518-1513 US</t>
  </si>
  <si>
    <t>LGB4</t>
  </si>
  <si>
    <t>27517 Pioneer Avenue Redlands, CA 92374-1501 US (LGB4)</t>
  </si>
  <si>
    <t>ONT7</t>
  </si>
  <si>
    <t>ONT9</t>
  </si>
  <si>
    <t>2125 W. San Bernardino Ave,Redlands,California,USA,92374-5005</t>
  </si>
  <si>
    <t>DSD1</t>
  </si>
  <si>
    <t>7130 Miramar Rd.300A,San Diego,California,USA,92121</t>
  </si>
  <si>
    <t>LAX9</t>
  </si>
  <si>
    <t>11263  Oleander  Ave  FONTANA  CA 92337</t>
  </si>
  <si>
    <t>PDX7</t>
  </si>
  <si>
    <t>OR</t>
  </si>
  <si>
    <t>4775 Depot Ct SE Salem, OR 97317-8983</t>
  </si>
  <si>
    <t>UCA6</t>
  </si>
  <si>
    <t>2727 Kurtz St,San Diego,California,USA,92110</t>
  </si>
  <si>
    <t>DSD2</t>
  </si>
  <si>
    <t>2777 Loker Ave W, Carlsbad,California,USA,92010-6517</t>
  </si>
  <si>
    <t>SNA6/SNA9</t>
  </si>
  <si>
    <t>5250 Goodman Way,Eastvale,California,USA,91752-5088</t>
  </si>
  <si>
    <t>DLA4</t>
  </si>
  <si>
    <t>9031 Lurline Ave,Chatsworth,California,USA,91311</t>
  </si>
  <si>
    <t>DLA2</t>
  </si>
  <si>
    <t>5650 Dolly Ave,Buena Park,California,USA,90621</t>
  </si>
  <si>
    <t>DLA1</t>
  </si>
  <si>
    <t>900 W Florence Ave,Inglewood,California,USA,90301</t>
  </si>
  <si>
    <t>UCA2</t>
  </si>
  <si>
    <t>Redondo Beach,California,USA,90277</t>
  </si>
  <si>
    <t>DLA8</t>
  </si>
  <si>
    <t>2815 W.El Segundo Blvd.,Hawthorne,California,USA,90250</t>
  </si>
  <si>
    <t>UCA3</t>
  </si>
  <si>
    <t>11800 W Olympic Blvd,Los Angeles,California,USA,90064-1100</t>
  </si>
  <si>
    <t>DLA3</t>
  </si>
  <si>
    <t>5829 Smithway St,Commerce,California,USA,90040</t>
  </si>
  <si>
    <t>UCA5</t>
  </si>
  <si>
    <t>Silver Lake,California,USA,90001</t>
  </si>
  <si>
    <t>RNO4</t>
  </si>
  <si>
    <t>NV</t>
  </si>
  <si>
    <t>8000 North Virginia Street,Reno,Nevada,USA,89506</t>
  </si>
  <si>
    <t>RNO3</t>
  </si>
  <si>
    <t>555 Milan Dr,Sparks,Nevada,USA,89434</t>
  </si>
  <si>
    <t>RNO1</t>
  </si>
  <si>
    <t>UNV1</t>
  </si>
  <si>
    <t>3650 East Post Road,Sutte E,Las Vegas,Nevada,USA,89120-6297</t>
  </si>
  <si>
    <t>LAS6</t>
  </si>
  <si>
    <t>4550 Nexus Way Las Vegas,Nevada,USA, 89115-1826</t>
  </si>
  <si>
    <t>LAS2</t>
  </si>
  <si>
    <t>3837 Bay Lake Trail,North Las Vegas,Nevada,USA,89030</t>
  </si>
  <si>
    <t>RNO2</t>
  </si>
  <si>
    <t>PHX5</t>
  </si>
  <si>
    <t>AZ</t>
  </si>
  <si>
    <t>16920 W. Commerce Dr.,Goodyear,Arizona,USA,85338-3620</t>
  </si>
  <si>
    <t>DPX2</t>
  </si>
  <si>
    <t>800 N 75th Ave,Phoenix,Arizona,USA,85043</t>
  </si>
  <si>
    <t>PHX3</t>
  </si>
  <si>
    <t>6835 West Buckeye Road,Phoenix,Arizona,USA,85043</t>
  </si>
  <si>
    <t>PHX6/TFC1</t>
  </si>
  <si>
    <t>4750 &amp; 5050 West Mohave Street,Phoenix,Arizona,USA,85043-4428</t>
  </si>
  <si>
    <t>PHX7/PHX8</t>
  </si>
  <si>
    <t>800 N.75th Ave,Phoenix,Arizona,USA,85043-3101</t>
  </si>
  <si>
    <t>DPX1</t>
  </si>
  <si>
    <t>500 S.48th Street,Phoenix,Arizona,USA,85034</t>
  </si>
  <si>
    <t>IVSE</t>
  </si>
  <si>
    <t>2951 MARION DR UNIT 101 LAS VEGAS, NV 89115-3467</t>
  </si>
  <si>
    <t>DEN2</t>
  </si>
  <si>
    <t>CO</t>
  </si>
  <si>
    <t>80019</t>
  </si>
  <si>
    <t>Amazon.com.dedcLLC22205East19thAveAurora,CO80019US</t>
  </si>
  <si>
    <t>IVSF</t>
  </si>
  <si>
    <t>89115-3477</t>
  </si>
  <si>
    <t>2821 MARIONDRSTE109 LASVEGAS,NV89115-3477</t>
  </si>
  <si>
    <t>UAZ1</t>
  </si>
  <si>
    <t>Phoenix,Arizona,USA,85001</t>
  </si>
  <si>
    <t>DEN6</t>
  </si>
  <si>
    <t>Crossroads Commerce Park,Building,2 480 E.55th Ave.,Adams Denver,Colorado,USA,80216</t>
  </si>
  <si>
    <t>DEN1</t>
  </si>
  <si>
    <t>East 19th Avenue North,Prologis Park 70 Aurira,Colorado,USA,80019</t>
  </si>
  <si>
    <t>DEN5</t>
  </si>
  <si>
    <t>19799 E.36th Avenue,Majestic Commercenter Building #29 Aurora,Colorado,USA,80011-8189</t>
  </si>
  <si>
    <t>SAT2</t>
  </si>
  <si>
    <t>1401 East McCarty Lane,San Marcos,Texas,USA,78666-8969</t>
  </si>
  <si>
    <t>SAT5</t>
  </si>
  <si>
    <t>1410 S.Callaghan Road,Bexar,San Antonio,Texas,USA,78227-2204</t>
  </si>
  <si>
    <t>SAT1</t>
  </si>
  <si>
    <t>6000 Enterprise Avenue,Schertz,Texas,USA,78154-1461</t>
  </si>
  <si>
    <t>HOU1</t>
  </si>
  <si>
    <t>8120 Humble Westfield Rd,Humble,Texas,USA,77338-4142</t>
  </si>
  <si>
    <t>UTX3</t>
  </si>
  <si>
    <t>Houston,Texas,USA,77001</t>
  </si>
  <si>
    <t>DFW7</t>
  </si>
  <si>
    <t>700 Westport Parkway,(Haslet)Fort Worth,Texas,USA,76177-4513</t>
  </si>
  <si>
    <t>FTW3</t>
  </si>
  <si>
    <t>15201 Heritage Parkway,Fort Worth,Texas,USA,76177-2517</t>
  </si>
  <si>
    <t>XUSB</t>
  </si>
  <si>
    <t>14900 Frye Road,Fort Worth,Texas,USA,76155</t>
  </si>
  <si>
    <t>FTW4</t>
  </si>
  <si>
    <t>4601 Gold Spike Drive,Fort Worth,Texas,USA,76106</t>
  </si>
  <si>
    <t>33333 Lyndon B Johnson Freeway,Dallas,Texas,USA,75241-7203</t>
  </si>
  <si>
    <t>DDC1</t>
  </si>
  <si>
    <t>12401 North Stemmons Fwy,Farmers Branch,Texas,USA,75234</t>
  </si>
  <si>
    <t>DPO1</t>
  </si>
  <si>
    <t>Portland,Oregon,USA,75234</t>
  </si>
  <si>
    <t>PTX1</t>
  </si>
  <si>
    <t>2101 Danieldale Road,Lancaster,Texas,USA,75134-1551</t>
  </si>
  <si>
    <t>DFW8/DFW9</t>
  </si>
  <si>
    <t>2700 Regent Blvd,Irving,Texas,USA,75063</t>
  </si>
  <si>
    <t>FTW2</t>
  </si>
  <si>
    <t>DFW6</t>
  </si>
  <si>
    <t>940 W.Bethel Road,Coppell,Texas,USA,75019-4424</t>
  </si>
  <si>
    <t>UTX1</t>
  </si>
  <si>
    <t>Irving,Texas,USA,75014</t>
  </si>
  <si>
    <t>UTX2</t>
  </si>
  <si>
    <t>Auston,Texas,USA,73301</t>
  </si>
  <si>
    <t>PWA5</t>
  </si>
  <si>
    <t>Northeast corner of SW 15th and s Council Road,Oklahoma City,Oklahoma,USA,73179</t>
  </si>
  <si>
    <t>DFW1</t>
  </si>
  <si>
    <t>2700 Regent Blvd DFW Airport Dallas TX 75261</t>
  </si>
  <si>
    <t>ITX2</t>
  </si>
  <si>
    <t>77040-1437</t>
  </si>
  <si>
    <t>6911FAIRBANKSNHOUSTONRDSUITE160 Houston,TX77040-1437</t>
  </si>
  <si>
    <t>HOU2</t>
  </si>
  <si>
    <t>10550 Ella Blvd. Houston TX 77038-2324</t>
  </si>
  <si>
    <t>ITX1</t>
  </si>
  <si>
    <t>ook Pines Drive Suite 100 Houston, TX 77064-3329</t>
  </si>
  <si>
    <t>HOU3</t>
  </si>
  <si>
    <t>31555 Highway 90E Brook shire,TX 77423-2769</t>
  </si>
  <si>
    <t>TUL1</t>
  </si>
  <si>
    <t>KS</t>
  </si>
  <si>
    <t>美中</t>
  </si>
  <si>
    <t>MCI5</t>
  </si>
  <si>
    <t>16851W 113th St,Lenexa Logistics Center,Lecexa,Kansas,USA,66219</t>
  </si>
  <si>
    <t>MCI1</t>
  </si>
  <si>
    <t>Turner Commerce Center,6925 Riverview Ave.Kansas City,Kansas,USA,66102</t>
  </si>
  <si>
    <t>MCI7</t>
  </si>
  <si>
    <t>27200 West 157th Street Johnson(New Century),Kansas,USA,66031</t>
  </si>
  <si>
    <t>MKC4</t>
  </si>
  <si>
    <t>19645 Waverly Rd,Gardner,Kansas,USA,66030</t>
  </si>
  <si>
    <t>MKC6</t>
  </si>
  <si>
    <t>amazon.com 6925 Riverview Avenue Kansas City  66102</t>
  </si>
  <si>
    <t>MDW4</t>
  </si>
  <si>
    <t>IL</t>
  </si>
  <si>
    <t>201 Emerald Drive,Joliet,Illinois,USA,62025-2815</t>
  </si>
  <si>
    <t>STL4</t>
  </si>
  <si>
    <t>3050 Gateway Commerce Center Drive South,Edwardsville,Illinois,USA,62025-2815</t>
  </si>
  <si>
    <t>STL6</t>
  </si>
  <si>
    <t>3931 Lakeview Corporate Dr,Edwardsville,Illinois,USA,62025-2801</t>
  </si>
  <si>
    <t>MDW5</t>
  </si>
  <si>
    <t>1111 N.Cherry Ave.,Goose Island,Illinois,USA,60642</t>
  </si>
  <si>
    <t>DCH1</t>
  </si>
  <si>
    <t>2801 S.Western Ave,Chicago,Illinois,USA,60608</t>
  </si>
  <si>
    <t>DCH3</t>
  </si>
  <si>
    <t>4500 Western Ave,Lisle,Illinois,USA,60532</t>
  </si>
  <si>
    <t>MDW9</t>
  </si>
  <si>
    <t>MDW7</t>
  </si>
  <si>
    <t>6521 W.Monee Manhattan Road,Monee,Illinois,USA,60449</t>
  </si>
  <si>
    <t>MDW8</t>
  </si>
  <si>
    <t>1750 Bridge Drive,Waukegan,Illinois,USA,60449</t>
  </si>
  <si>
    <t>MDW6</t>
  </si>
  <si>
    <t>1125 Remington Blvd,Romeoville,Illinois,USA,60446-6529</t>
  </si>
  <si>
    <t>401E.Laraway Road,Joliet,Illinois,USA,60433-9462</t>
  </si>
  <si>
    <t>ORD6</t>
  </si>
  <si>
    <t>1250 N.Mittel Blvd,Wood Dale,Illinois,USA,60191</t>
  </si>
  <si>
    <t>DCH2</t>
  </si>
  <si>
    <t>8220 Austin Ave,Morton Grove,Illinois,USA,60053</t>
  </si>
  <si>
    <t>UMN1</t>
  </si>
  <si>
    <t>MN</t>
  </si>
  <si>
    <t>763 Kasota Ave.,Minneapolis,Minnesota,USA,55414</t>
  </si>
  <si>
    <t>MSP1</t>
  </si>
  <si>
    <t>2601 4th Ave E,Shakopee,Minnesota,USA,55379-1726</t>
  </si>
  <si>
    <t>MSP5</t>
  </si>
  <si>
    <t>5825 11th Ave.East,Shakopee,Minnesota,USA,55379-3810</t>
  </si>
  <si>
    <t>DMN1</t>
  </si>
  <si>
    <t>MI</t>
  </si>
  <si>
    <t>2811 Beverky Drive,Eagen,Minnesota,USA,55121</t>
  </si>
  <si>
    <t>MKE1</t>
  </si>
  <si>
    <t>3501 120th Ave,Kenosha,Wisconsin,USA,53144-7502</t>
  </si>
  <si>
    <t>MKE5</t>
  </si>
  <si>
    <t>11211 Burlington Road,Kenosha,Wisconsin,USA,53144-7449</t>
  </si>
  <si>
    <t>DML1</t>
  </si>
  <si>
    <t>3935 W. Mitchell St.,Milwaukee,Wisconsin,USA,53125</t>
  </si>
  <si>
    <t>美东</t>
  </si>
  <si>
    <t>DTW5</t>
  </si>
  <si>
    <t>Brownstown Bussiness Center South,Building 9,19991 Brownstown Center Drive,Trenton,Michigan,USA,48183</t>
  </si>
  <si>
    <t>DTW1</t>
  </si>
  <si>
    <t>13000 Eckles Road,Livonia,Michegan,USA,48150</t>
  </si>
  <si>
    <t>DET1</t>
  </si>
  <si>
    <t>SDF8</t>
  </si>
  <si>
    <t>IN</t>
  </si>
  <si>
    <t>900 Patrol Road,Jeffersonville,Indiana,USA,47130-7761</t>
  </si>
  <si>
    <t>IND6</t>
  </si>
  <si>
    <t>IND7</t>
  </si>
  <si>
    <t>9101 Orly Drive,Indianapolis,Indiana,USA,46241</t>
  </si>
  <si>
    <t>IND5</t>
  </si>
  <si>
    <t>IND4</t>
  </si>
  <si>
    <t>710 Soth Girls School Road,Plainfield,Indiana,USA,46168-7937</t>
  </si>
  <si>
    <t>IND2/ IND3</t>
  </si>
  <si>
    <t>715/717 Airtech Parkway,Plainfield,Indiana,USA,46168</t>
  </si>
  <si>
    <t>4255 Anson Blvd,Whitestown,Indiana,USA,46075-4412</t>
  </si>
  <si>
    <t>XUSE</t>
  </si>
  <si>
    <t>5100 S.Indianapolos Road,Whitestown,Indiana,USA,46075</t>
  </si>
  <si>
    <t>CLE5</t>
  </si>
  <si>
    <t>OH</t>
  </si>
  <si>
    <t>8685 Independence Parkway,Twinsburg,Ohio,USA,44087-1971</t>
  </si>
  <si>
    <t>UOH2</t>
  </si>
  <si>
    <t>3563 Interchange Road,Columbus,,Ohio,USA,43204</t>
  </si>
  <si>
    <t>CMH2</t>
  </si>
  <si>
    <t>6050 Gateway Court,Obetz,Ohio,USA,43125</t>
  </si>
  <si>
    <t>CMH1</t>
  </si>
  <si>
    <t>11903 National Rd SW,Etna,Ohio,USA,43062-7793</t>
  </si>
  <si>
    <t>SDF1</t>
  </si>
  <si>
    <t>KY</t>
  </si>
  <si>
    <t>1188 South Columbia Avenue,Campbellsville,Kentucky,USA,42718-1337</t>
  </si>
  <si>
    <t>CVG1</t>
  </si>
  <si>
    <t>Bldg.F Park W Int’l,1155 Worldwide Blvd.,Hebron,Kentucky,USA,41048-8648</t>
  </si>
  <si>
    <t>CVG3</t>
  </si>
  <si>
    <t>3680 Langley Dr.,Hebron,Kentucky,USA,41048</t>
  </si>
  <si>
    <t>CVG5/CVG7</t>
  </si>
  <si>
    <t>2285 Litton Way,Hebron,Kentucky,USA,41048-8435</t>
  </si>
  <si>
    <t>CVG2</t>
  </si>
  <si>
    <t>1600 Worldwide Blvd. Hebron,Kentucky,USA,41048</t>
  </si>
  <si>
    <t>CVG8</t>
  </si>
  <si>
    <t>7968 Kentucky Dr Florence,Kentucky,USA,41042</t>
  </si>
  <si>
    <t>IVSA</t>
  </si>
  <si>
    <t>LEX1/LEX3</t>
  </si>
  <si>
    <t>1850 Mercer Drive,Lexington,Kentucky,USA,40511</t>
  </si>
  <si>
    <t>LEX2</t>
  </si>
  <si>
    <t>172 Trade St.,Lexington,Kentucky,USA,40511</t>
  </si>
  <si>
    <t>SDF2</t>
  </si>
  <si>
    <t>4360 Robards Ln,Louisville,Kentucky,USA,40218</t>
  </si>
  <si>
    <t>SDF4</t>
  </si>
  <si>
    <t>376 Zappos,com Blvd,Shepherdsville,Kentucky,USA,40165</t>
  </si>
  <si>
    <t>SDF6</t>
  </si>
  <si>
    <t>271 Omega Pkwy,Shepherdsville,Kentucky,USA,40165</t>
  </si>
  <si>
    <t>SDF7</t>
  </si>
  <si>
    <t>300 Omicron Court,Cedar Grove Business Park,Shepherdsville,Kentucky,USA,40165</t>
  </si>
  <si>
    <t>SDF9</t>
  </si>
  <si>
    <t>100W. Thomas P. Echols Lane,St.3,Shepherdsville,Kentucky,USA,40165-7594</t>
  </si>
  <si>
    <t>IVSB</t>
  </si>
  <si>
    <t>3521 POINT PLEASANTRD HEBRON,KY 41048 US(IVSB)</t>
  </si>
  <si>
    <t>CMH3</t>
  </si>
  <si>
    <t>700 GATEWAY BLVD Monroe, OH 45050-1848</t>
  </si>
  <si>
    <t>IND9</t>
  </si>
  <si>
    <t>1151 S GRAHAM RD GREENWOOD, IN 46143-7830</t>
  </si>
  <si>
    <t>DET2</t>
  </si>
  <si>
    <t>50500 Mound Rd Shelby Township, MI 48317-1318</t>
  </si>
  <si>
    <t>TN</t>
  </si>
  <si>
    <t>3292 E Holmes Rd, Memphis, TN 38118 ,CA</t>
  </si>
  <si>
    <t>CHA1</t>
  </si>
  <si>
    <t>7200 Discovery Drive,Chattanooga,Tennessee,USA,37416-1749</t>
  </si>
  <si>
    <t>CHA2</t>
  </si>
  <si>
    <t>225 Infinity Dr NW,Charleston,Tennessee,USA,37310-1400</t>
  </si>
  <si>
    <t>BNA4</t>
  </si>
  <si>
    <t>BNA5</t>
  </si>
  <si>
    <t>50 Airway Blvd.,Nashville,Tenessee,USA,37217-2516</t>
  </si>
  <si>
    <t>BNA3</t>
  </si>
  <si>
    <t>2020 Joe B Jackson Pkwy,Murfreesboro,Tennessee,USA,37127-7792</t>
  </si>
  <si>
    <t>BNA1</t>
  </si>
  <si>
    <t>14840 Central Pike,Lebanon,Tennessee,USA,37090-8119</t>
  </si>
  <si>
    <t>BNA2</t>
  </si>
  <si>
    <t>500 Duke Dr,Lebanon,Tennessee,USA,37087-8123</t>
  </si>
  <si>
    <t>MCO5</t>
  </si>
  <si>
    <t>FL</t>
  </si>
  <si>
    <t>305 Deen Still Road,Davenport,Florida,USA,33897-9409</t>
  </si>
  <si>
    <t>TPA2</t>
  </si>
  <si>
    <t>1760 County Line Rd.,Lakeland,Florida,USA,33811-1808</t>
  </si>
  <si>
    <t>UFL3</t>
  </si>
  <si>
    <t>4440 East Adamo Drive,Tampa,Florida,USA,33605</t>
  </si>
  <si>
    <t>TPA1</t>
  </si>
  <si>
    <t>3350 Laurel Ridge Ave,Ruskin,Florida,USA,33570-5526</t>
  </si>
  <si>
    <t>MIA5/ MIA6</t>
  </si>
  <si>
    <t>1900 NW 132nd Place,Miami(Doral),Florida,USA,33182-1920</t>
  </si>
  <si>
    <t>DMI1</t>
  </si>
  <si>
    <t>15600 NW 15th Ave,Miami Gardens,Florida,USA,33169</t>
  </si>
  <si>
    <t>DMI2</t>
  </si>
  <si>
    <t>3200 Northwest 67th Avenue,Miami,Florida,USA,33122</t>
  </si>
  <si>
    <t>MIA1</t>
  </si>
  <si>
    <t>Officer Simmins Arlington Avenue,Opa-locka,Florida,USA,33054</t>
  </si>
  <si>
    <t>UFL4</t>
  </si>
  <si>
    <t>7469 Kingspointe Parkway,Orlando,Florida,USA,32819</t>
  </si>
  <si>
    <t>DJA1</t>
  </si>
  <si>
    <t>11084 Cabot Commerce Circle,Jacksonville,Floria,USA,32226</t>
  </si>
  <si>
    <t>JAX3</t>
  </si>
  <si>
    <t>JAX2</t>
  </si>
  <si>
    <t>13333 103rd St.,Jacksonville,Florida,USA,32221</t>
  </si>
  <si>
    <t>JAX5</t>
  </si>
  <si>
    <t>4948 Bulls Bay Parkway,Jacksonville,Florida,USA,32219</t>
  </si>
  <si>
    <t>JAX1</t>
  </si>
  <si>
    <t>12900 Pecan Park Road,Jacksonville,Florida,USA,32218</t>
  </si>
  <si>
    <t>MGE3</t>
  </si>
  <si>
    <t>GA</t>
  </si>
  <si>
    <t>MGE1</t>
  </si>
  <si>
    <t>650 Broadway Ave.,Braselton,Georgia,USA,30517-3002</t>
  </si>
  <si>
    <t>ATL6</t>
  </si>
  <si>
    <t>4200 North Commerce,East Point,Atlanta,Georgia,USA,30344-5707</t>
  </si>
  <si>
    <t>GUA2</t>
  </si>
  <si>
    <t>Atlanta,Georgia,USA,30318</t>
  </si>
  <si>
    <t>ATL7</t>
  </si>
  <si>
    <t>6885 Shannon Parkway,Union City,Georgia,USA,30291</t>
  </si>
  <si>
    <t>ATL8</t>
  </si>
  <si>
    <t>2201 Thornton Road,Lithia Springs,Georgia,USA,30122-3895</t>
  </si>
  <si>
    <t>SAV3</t>
  </si>
  <si>
    <t>7001 Skipper Rd Macon, GA 31216-6427</t>
  </si>
  <si>
    <t>LAL1</t>
  </si>
  <si>
    <t>1760 County Line Rd. Lakeland FL 33811</t>
  </si>
  <si>
    <t>VINE</t>
  </si>
  <si>
    <t>500 Duke Dr Lebanon, TN 37090-8123</t>
  </si>
  <si>
    <t>GSP1</t>
  </si>
  <si>
    <t>SC</t>
  </si>
  <si>
    <t>402 John Dodd Rd,Spartanburg,South Carolina,usa,29303-6312</t>
  </si>
  <si>
    <t>CAE1</t>
  </si>
  <si>
    <t>4400 12 Street Extension,West Columbia(Cayce),South Carolina,USA,29172-2862</t>
  </si>
  <si>
    <t>CAE3</t>
  </si>
  <si>
    <t>222 Old Wire Rd,West Columbia,South Carolina,USA,29172-2862</t>
  </si>
  <si>
    <t>CLT2</t>
  </si>
  <si>
    <t>NC</t>
  </si>
  <si>
    <t>10240 Old Dowd Road,Mecklenburg,Charlotte,North Carolina,USA,28214-8082</t>
  </si>
  <si>
    <t>UNC1</t>
  </si>
  <si>
    <t>Charlotte,North Carolina,USA,28201</t>
  </si>
  <si>
    <t>CLT5</t>
  </si>
  <si>
    <t>1745 Derita Rd,Concord,North Carolina,USA,28027-3353</t>
  </si>
  <si>
    <t>RUD5</t>
  </si>
  <si>
    <t>VA</t>
  </si>
  <si>
    <t>1805 TW Alexander Drive,Durham,North Carolina,USA,27703-8389</t>
  </si>
  <si>
    <t>UNC2</t>
  </si>
  <si>
    <t>3200 Bush Street,Raleigh,North Carolina,USA,27609-7503</t>
  </si>
  <si>
    <t>RIC2</t>
  </si>
  <si>
    <t>1901 Meadowville Technology Parkway,Chester,Virginia,USA,23836-2841</t>
  </si>
  <si>
    <t>RIC3</t>
  </si>
  <si>
    <t>1901 Meadowville Technology Parkway,Chesterfield,Virginia,USA,23836-2841</t>
  </si>
  <si>
    <t>RIC1</t>
  </si>
  <si>
    <t>5000 Commerce Way,(Dinwiddie) Petersburg,Virginia,USA,23803-6917</t>
  </si>
  <si>
    <t>UVA3</t>
  </si>
  <si>
    <t>MD</t>
  </si>
  <si>
    <t>2034 Dabney Road,Richmond,Virginia,USA,23230</t>
  </si>
  <si>
    <t>BWI6</t>
  </si>
  <si>
    <t>5617 Industrial Dr,Suite A,Springfield,Virginia,USA,22151-4410</t>
  </si>
  <si>
    <t>BWI4</t>
  </si>
  <si>
    <t>22624-1568</t>
  </si>
  <si>
    <t>165BusinessBlvdClearBrook,VA22624-1568</t>
  </si>
  <si>
    <t>UVA1</t>
  </si>
  <si>
    <t>BWI2</t>
  </si>
  <si>
    <t>2010 Broening Highway,Baltimore,Maryland,USA,21224-6027</t>
  </si>
  <si>
    <t>BWI5</t>
  </si>
  <si>
    <t>5001 Holabrid Ave.,Baltimore,Maryland,USA,21224-6026</t>
  </si>
  <si>
    <t>BWI3</t>
  </si>
  <si>
    <t>1 Principio Parkway,Perryville,Maryland,USA,21093</t>
  </si>
  <si>
    <t>DDC2</t>
  </si>
  <si>
    <t>861 E Gude Drive,Rockville,Maryland,USA,20850</t>
  </si>
  <si>
    <t>BWI1</t>
  </si>
  <si>
    <t>45121 Global Plaza,Sterling,Virginia,USA,20166</t>
  </si>
  <si>
    <t>MDT2</t>
  </si>
  <si>
    <t>600 Principio Parkway West North East, MD 21901-2914 United States</t>
  </si>
  <si>
    <t>CLT3</t>
  </si>
  <si>
    <t>6500 Davidson Hwy Concord, NC 28027-7995 US</t>
  </si>
  <si>
    <t>PHL3</t>
  </si>
  <si>
    <t>DE</t>
  </si>
  <si>
    <t>PHL1</t>
  </si>
  <si>
    <t>1Centerpoint Blvd,New Castle,Delaware,USA,19720</t>
  </si>
  <si>
    <t>PHL8</t>
  </si>
  <si>
    <t>PHL7/PHL9</t>
  </si>
  <si>
    <t>560 Merrimac Ave,Middletown,Delaware,USA,19709-4652</t>
  </si>
  <si>
    <t>DPH1</t>
  </si>
  <si>
    <t>PA</t>
  </si>
  <si>
    <t>4219 Richmond Street Philadelphia,Pennsylvania,USA 19137</t>
  </si>
  <si>
    <t>AVP8</t>
  </si>
  <si>
    <t>250 Enterprise Way,Pittston,Pennsylvania,USA,18640-5000</t>
  </si>
  <si>
    <t>VUBA</t>
  </si>
  <si>
    <t>AVP2/AVP3</t>
  </si>
  <si>
    <t>298 1st Avenue,Gouldsboro,Pennsylvania,USA,18424-9464</t>
  </si>
  <si>
    <t>AVP1</t>
  </si>
  <si>
    <t>550 Oak Ridge Road,Hazleton,Pennsylvania,USA,18202-9361</t>
  </si>
  <si>
    <t>ABE4</t>
  </si>
  <si>
    <t>1610 Van Buren Road,Easton,Pennsylvania,USA,18045-7807</t>
  </si>
  <si>
    <t>ABE2</t>
  </si>
  <si>
    <t>705 Boulder Drive,Breinigsville,Pennsylvania,USA,18031</t>
  </si>
  <si>
    <t>ABE3</t>
  </si>
  <si>
    <t>650 Boulder Drive,Breinigsville,Pennsylvania,USA,18020-1536</t>
  </si>
  <si>
    <t>PHL5</t>
  </si>
  <si>
    <t>500 McCarthy Dr.,Lewisberry,Pennsylvania,USA,17339-8725</t>
  </si>
  <si>
    <t>ABE5</t>
  </si>
  <si>
    <t>6455 Allentown Boulevard ,Harrisburg,Pennsylvania,USA,17112</t>
  </si>
  <si>
    <t>MDT1</t>
  </si>
  <si>
    <t>2 Ames Drive,Building #2,Carlisle,Pennsylvania,USA,17015</t>
  </si>
  <si>
    <t>PHL4</t>
  </si>
  <si>
    <t>21 Roadway Drive,Carlisle,Pennsylvania,USA,17015</t>
  </si>
  <si>
    <t>PHL6</t>
  </si>
  <si>
    <t>675 Allen Rd.,Carlisle,Pennsylvania,USA,17015-7788</t>
  </si>
  <si>
    <t>XUSC</t>
  </si>
  <si>
    <t>40 Logitics Drive,Carlisle,Pennsylvania,USA,17013</t>
  </si>
  <si>
    <t>PIT1</t>
  </si>
  <si>
    <t>PIT5</t>
  </si>
  <si>
    <t>2250 Roswell Drive,Pittsburg,Pennsylvania,USA,15205-1800</t>
  </si>
  <si>
    <t>VUGA</t>
  </si>
  <si>
    <t>508DelawareAvenueWestPittston PA 18643</t>
  </si>
  <si>
    <t>EWR4</t>
  </si>
  <si>
    <t>NJ</t>
  </si>
  <si>
    <t>08691</t>
  </si>
  <si>
    <t>50 New Canton Way,Robbinsville,New Jersey,USA,08691-2350</t>
  </si>
  <si>
    <t>ABE8</t>
  </si>
  <si>
    <t>309 Cedar Lane,Florence,New Jersey,USA,08518-2802</t>
  </si>
  <si>
    <t>TEB6</t>
  </si>
  <si>
    <t>08512</t>
  </si>
  <si>
    <t>ACY5</t>
  </si>
  <si>
    <t>08085</t>
  </si>
  <si>
    <t>2277 Center Square Rd,Swedesboro,Logan Township,New Jersey,USA,08085</t>
  </si>
  <si>
    <t>TEB3</t>
  </si>
  <si>
    <t>DEW1</t>
  </si>
  <si>
    <t>07074</t>
  </si>
  <si>
    <t>2 Empire Boulevard Moonachie New Jersey,USA 07074</t>
  </si>
  <si>
    <t>EWR8/EWR9</t>
  </si>
  <si>
    <t>07008</t>
  </si>
  <si>
    <t>8003 Industrial Ave,Building A,Carteret,New Jersey,USA,07008-3529</t>
  </si>
  <si>
    <t>LGA7</t>
  </si>
  <si>
    <t>380 Middlesex Ave,Carteret,New Jersey,USA,07008-3446</t>
  </si>
  <si>
    <t>EWR5</t>
  </si>
  <si>
    <t>07001</t>
  </si>
  <si>
    <t>301 Blair Road#100,Woodbridge(Avenel),New Jersey,USA,07001-2225</t>
  </si>
  <si>
    <t>EWR6/EWR7</t>
  </si>
  <si>
    <t>275 Omar Ave.,Avenel,New Jersey,USA,07001-2225</t>
  </si>
  <si>
    <t>BDL5</t>
  </si>
  <si>
    <t>CT</t>
  </si>
  <si>
    <t>06429</t>
  </si>
  <si>
    <t>29 Research Parkway,Wallingford,Connecticut,USA,06429-1927</t>
  </si>
  <si>
    <t>BDL1</t>
  </si>
  <si>
    <t>06095</t>
  </si>
  <si>
    <t>801 Day Hill Road,Windsor,Connecticut,USA,06095</t>
  </si>
  <si>
    <t>BOS1</t>
  </si>
  <si>
    <t>NH</t>
  </si>
  <si>
    <t>03063</t>
  </si>
  <si>
    <t>10 State Street,Nashua,New Hampshire,USA,03063</t>
  </si>
  <si>
    <t>BOS7</t>
  </si>
  <si>
    <t>MA</t>
  </si>
  <si>
    <t>02722</t>
  </si>
  <si>
    <t>1180 Innovation Way,Fall River,Massachusetts,USA,02722-4766</t>
  </si>
  <si>
    <t>BOS6</t>
  </si>
  <si>
    <t>02149</t>
  </si>
  <si>
    <t>201 Beacham Street,Everett(Chelsea),Massachusetts,USA,02149-5518</t>
  </si>
  <si>
    <t>DBO1</t>
  </si>
  <si>
    <t>BOS2</t>
  </si>
  <si>
    <t>02072</t>
  </si>
  <si>
    <t>BOS5</t>
  </si>
  <si>
    <t>1000 Technology Center Drive,Stoughton,Massachusetts,USA,02072-4744</t>
  </si>
  <si>
    <t>DBO2</t>
  </si>
  <si>
    <t>02026</t>
  </si>
  <si>
    <t>500 Sprague St.,Dedham,Massachusetts,USA,02026</t>
  </si>
  <si>
    <t>ACY2</t>
  </si>
  <si>
    <t>1101 E PEARL ST BURLINGTON NJ 08016-1934</t>
  </si>
  <si>
    <t>IVSC</t>
  </si>
  <si>
    <t>1225 Forest Parkway West Deptford, NJ 08066-1743</t>
  </si>
  <si>
    <t>IVSD</t>
  </si>
  <si>
    <t>800 Arlington Blvd Swedesboro, NJ 08085-2502</t>
  </si>
  <si>
    <t>编码</t>
  </si>
  <si>
    <t>英文内容</t>
  </si>
  <si>
    <t>中文内容</t>
  </si>
  <si>
    <t>Lubricating oils, w/or w/o additives, fr. petro oils and bitumin minerals (o/than crude) or preps. 70%+ by wt. fr. petro oils</t>
  </si>
  <si>
    <t>润滑油，W/W/O添加剂，Fr佩特罗油和沥青矿物（O/粗）或预处理。70% +佩特罗油</t>
  </si>
  <si>
    <t>Lubricating greases from petro oil/bitum min/70%+ by wt. fr. petro. oils but n/o 10% by wt. of fatty acid salts animal/vegetable origin</t>
  </si>
  <si>
    <t>润滑油从佩特罗油/比特MIN / 70% +由W.F.佩特罗。脂肪酸盐-动物/蔬菜来源的油，但N/O 10%</t>
  </si>
  <si>
    <t>Lubricating greases from petro oil/bitum min/70%+ by wt. fr. petro. oils &gt; 10% by wt. of fatty acid salts animal/vegetable origin</t>
  </si>
  <si>
    <t>润滑油从佩特罗油/比特MIN / 70% +由W.F.佩特罗。脂肪酸＞10%脂肪酸盐动物/蔬菜来源</t>
  </si>
  <si>
    <t>Isotopes not in heading 2844 and their compounds other than heavy water</t>
  </si>
  <si>
    <t>不在标题2844中的同位素及其化合物而不是重水</t>
  </si>
  <si>
    <t>Lubricating preparations containing 50% but less than 70% by weight of petroleum oils or of oils obtained from bituminous minerals</t>
  </si>
  <si>
    <t>含有50重量%但不到70重量的石油或由沥青矿物获得的油的润滑制剂</t>
  </si>
  <si>
    <t>Lubricating preparations containing less than 50% by weight of petroleum oils or of oils from bituminous minerals</t>
  </si>
  <si>
    <t>含有小于50%重量的石油油或沥青矿物油的润滑制剂</t>
  </si>
  <si>
    <t>Lubricating preparations (incl. lubricant-based preparations), nesoi</t>
  </si>
  <si>
    <t>润滑制剂（包括基于润滑剂的制剂）</t>
  </si>
  <si>
    <t>Additives for lubricating oils containing petroleum oils or oils obtained from bituminous minerals</t>
  </si>
  <si>
    <t>含沥青矿物的石油或润滑油添加剂</t>
  </si>
  <si>
    <t>Additives for lubricating oils, nesoi</t>
  </si>
  <si>
    <t>润滑油添加剂</t>
  </si>
  <si>
    <t>Polyethylene having a specific gravity of less than 0.94 and having a relative viscosity of 1.44 or more, in primary forms</t>
  </si>
  <si>
    <t>初始重量小于0.94且相对粘度为1.44以上的聚乙烯</t>
  </si>
  <si>
    <t>Polyethylene having a specific gravity of less than 0.94, in primary forms, nesoi</t>
  </si>
  <si>
    <t>初级形式的比重小于0.94的聚乙烯</t>
  </si>
  <si>
    <t>Polyethylene having a specific gravity of 0.94 or more and having a relative viscosity of 1.44 or more, in primary forms</t>
  </si>
  <si>
    <t>初级比重为0.94或更多，相对粘度为1.44以上的聚乙烯</t>
  </si>
  <si>
    <t>Polyethylene having a specific gravity of 0.94 or more, in primary forms, nesoi</t>
  </si>
  <si>
    <t>主要形式的比重为0.94或更多的聚乙烯，NESOI</t>
  </si>
  <si>
    <t>Ethylene copolymer: Vinyl acetate-vinyl chloride-ethylene terpoly w/ &lt; 50% deriv of vinyl acetate, exc polymer aromatic/mod arom monomers</t>
  </si>
  <si>
    <t>乙烯共聚物：醋酸乙烯酯-氯乙烯-乙烯基聚乙烯醇/W 50%乙酸乙烯酯，EXC聚合物芳香族/MOD芳纶单体</t>
  </si>
  <si>
    <t>Ethylene-vinyl acetate copolymers, nesoi</t>
  </si>
  <si>
    <t>乙烯-醋酸乙烯酯共聚物</t>
  </si>
  <si>
    <t>Polymers of ethylene, nesoi, in primary forms, elastomeric</t>
  </si>
  <si>
    <t>乙烯基聚合物，初级形态，弹性体</t>
  </si>
  <si>
    <t>Ethylene copolymers, in primary forms, other than elastomeric</t>
  </si>
  <si>
    <t>弹性体以外的主要形式的乙烯共聚物</t>
  </si>
  <si>
    <t>Polymers of ethylene, nesoi, in primary forms, other than elastomeric</t>
  </si>
  <si>
    <t>主要形式的乙烯，NESOI，弹性体除外的聚合物</t>
  </si>
  <si>
    <t>Polypropylene, in primary forms</t>
  </si>
  <si>
    <t>聚丙烯的主要形式</t>
  </si>
  <si>
    <t>Polyisobutylene, elastomeric, in primary forms</t>
  </si>
  <si>
    <t>主要形式的聚异丁烯，弹性体</t>
  </si>
  <si>
    <t>Polyisobutylene, other than elastomeric, in primary forms</t>
  </si>
  <si>
    <t>聚异丁烯，主要是弹性体以外的</t>
  </si>
  <si>
    <t>Propylene copolymers, in primary forms</t>
  </si>
  <si>
    <t>主要形式的丙烯共聚物</t>
  </si>
  <si>
    <t>Polymers of propylene or of other olefins, nesoi, in primary forms</t>
  </si>
  <si>
    <t>主要形式的丙烯或其它烯烃的聚合物</t>
  </si>
  <si>
    <t>Polystyrene, expandable, in primary forms</t>
  </si>
  <si>
    <t>聚苯乙烯，可膨胀的，主要形式</t>
  </si>
  <si>
    <t>Polystyrene, other than expandable, in primary forms</t>
  </si>
  <si>
    <t>聚苯乙烯，除了可膨胀的，主要形式</t>
  </si>
  <si>
    <t>Styrene-acrylonitrile (SAN) copolymers, in primary forms</t>
  </si>
  <si>
    <t>苯乙烯-丙烯腈（SAN）共聚物的主要形式</t>
  </si>
  <si>
    <t>Acrylonitrile-butadiene-styrene (ABS) copolymers, in primary forms</t>
  </si>
  <si>
    <t>主要形式的丙烯腈-丁二烯-苯乙烯（ABS）共聚物</t>
  </si>
  <si>
    <t>Methyl methacrylate-butadiene-styrene (MBS) copolymers, in primary forms</t>
  </si>
  <si>
    <t>甲基丙烯酸甲酯-丁二烯-苯乙烯（MBS）共聚物的主要形式</t>
  </si>
  <si>
    <t>Polymers of styrene, nesoi, in primary forms</t>
  </si>
  <si>
    <t>苯乙烯的聚合物，初级形态的NESOI</t>
  </si>
  <si>
    <t>Polyvinyl chloride, not mixed with any other substances, in primary forms</t>
  </si>
  <si>
    <t>主要形式的聚氯乙烯，不与任何其他物质混合</t>
  </si>
  <si>
    <t>Polyvinyl chloride, mixed with other substances, nonplasticized, in primary forms</t>
  </si>
  <si>
    <t>聚氯乙烯，与其他物质混合，非塑化，主要形式</t>
  </si>
  <si>
    <t>Polyvinyl chloride, mixed with other substances, plasticized, in primary forms</t>
  </si>
  <si>
    <t>聚氯乙烯，与其他物质混合，塑化，主要形式</t>
  </si>
  <si>
    <t>Vinyl chloride copolymer: Vinyl acetate-vinyl chloride-ethylene terpoly w/&lt; 50% deriv vinyl acetate, exc polymer aromatic/mod arom monomers</t>
  </si>
  <si>
    <t>氯乙烯共聚物：醋酸乙烯酯-氯乙烯-乙烯基共聚物W/&lt; 50%衍生醋酸乙烯酯，EXC聚合物芳香族/MOD芳纶单体</t>
  </si>
  <si>
    <t>Vinyl chloride-vinyl acetate copolymers, nesoi</t>
  </si>
  <si>
    <t>氯乙烯-醋酸乙烯酯共聚物</t>
  </si>
  <si>
    <t>Vinyl chloride copolymers nesoi, in primary forms</t>
  </si>
  <si>
    <t>主要形式的氯乙烯共聚物NESOI</t>
  </si>
  <si>
    <t>Vinylidene chloride polymers, in primary forms</t>
  </si>
  <si>
    <t>主要形式的偏二氯乙烯聚合物</t>
  </si>
  <si>
    <t>Polytetrafluoroethylene (PTFE), in primary forms</t>
  </si>
  <si>
    <t>聚四氟乙烯（PTFE）的主要形式</t>
  </si>
  <si>
    <t>Fluoropolymers, elastomeric, other than polytetrafluoroethylene, in primary forms</t>
  </si>
  <si>
    <t>聚四氟乙烯以外的弹性体，主要形式的含氟聚合物</t>
  </si>
  <si>
    <t>Fluoropolymers, other than elastomeric and other than polytetrafluoroethylene, in primary forms</t>
  </si>
  <si>
    <t>Fluoropolymers，除了弹性体和聚四氟乙烯以外的其他主要形式</t>
  </si>
  <si>
    <t>Polymers of vinyl chloride or of other halogenated olefins, nesoi, in primary forms, elastomeric, in primary forms</t>
  </si>
  <si>
    <t>主要形式的氯乙烯或其它卤代烯烃的聚合物，初级形式，弹性体，初级形式</t>
  </si>
  <si>
    <t>Polymers of vinyl chloride or of other halogenated olefins, nesoi, in primary forms, other than elastomeric, in primary forms</t>
  </si>
  <si>
    <t>主要形式的氯乙烯或其它卤代烃NESOI的聚合物，主要形式是弹性体以外的主要形式</t>
  </si>
  <si>
    <t>Polyvinyl acetate, in aqueous dispersion</t>
  </si>
  <si>
    <t>聚醋酸乙烯酯在水分散体中的应用</t>
  </si>
  <si>
    <t>Polyvinyl acetate, other than in aqueous dispersion, in primary forms</t>
  </si>
  <si>
    <t>聚醋酸乙烯酯，除水性分散液外，主要形式</t>
  </si>
  <si>
    <t>Vinyl acetate copolymers, in aqueous dispersion</t>
  </si>
  <si>
    <t>水性分散液中的乙酸乙烯酯共聚物</t>
  </si>
  <si>
    <t>Vinyl acetate copolymers, other than in aqueous dispersion, in primary forms</t>
  </si>
  <si>
    <t>不同于水性分散体的乙酸乙烯酯共聚物的主要形式</t>
  </si>
  <si>
    <t>Polyvinyl alcohols, whether or not containing unhydrolyzed acetate groups, in primary forms</t>
  </si>
  <si>
    <t>聚乙烯醇，不论是否含有未水解的乙酸基，主要形式</t>
  </si>
  <si>
    <t>Copolymers of vinyl esters or other vinyls, in primary forms, containing by weight 50% or more of derivatives of vinyl acetate</t>
  </si>
  <si>
    <t>乙烯基酯或其他乙烯基的共聚物，初级形式，重量为50%或更多的乙酸乙烯酯衍生物</t>
  </si>
  <si>
    <t>Copolymers of vinyl esters or other vinyls, in primary forms, nesoi</t>
  </si>
  <si>
    <t>主要形式的乙烯基酯或其它乙烯基的共聚物，NESOI</t>
  </si>
  <si>
    <t>Polymers of vinyl esters or other vinyl polymers, in primary forms, nesoi</t>
  </si>
  <si>
    <t>主要形式的乙烯基酯或其它乙烯基聚合物的聚合物，NESOI</t>
  </si>
  <si>
    <t>Polymethyl methacrylate, in primary forms</t>
  </si>
  <si>
    <t>主要形式的聚甲基丙烯酸甲酯</t>
  </si>
  <si>
    <t>Acrylic polymers (except PMMA) in primary forms, elastomeric</t>
  </si>
  <si>
    <t>丙烯酸树脂（PMMA除外）的主要形式，弹性体</t>
  </si>
  <si>
    <t>Acrylic plastics polymers (except PMMA), in primary forms, nonelastomeric</t>
  </si>
  <si>
    <t>丙烯酸塑料聚合物（PMMA除外），主要形式，非弹性体</t>
  </si>
  <si>
    <t>Acrylic polymers (except plastics or elastomers), in primary forms, nesoi</t>
  </si>
  <si>
    <t>主要形式的丙烯酸类聚合物（塑料或弹性体除外）</t>
  </si>
  <si>
    <t>Polyacetals in primary forms</t>
  </si>
  <si>
    <t>初级缩聚物</t>
  </si>
  <si>
    <t>Polyethers, other than polyacetals, in primary forms</t>
  </si>
  <si>
    <t>聚乙烯醇以外的主要形式的聚醚</t>
  </si>
  <si>
    <t>Epoxide resins in primary forms</t>
  </si>
  <si>
    <t>主要形式的环氧树脂</t>
  </si>
  <si>
    <t>Polycarbonates in primary forms</t>
  </si>
  <si>
    <t>主要形式的聚碳酸酯</t>
  </si>
  <si>
    <t>Alkyd resins in primary forms</t>
  </si>
  <si>
    <t>初级醇酸树脂</t>
  </si>
  <si>
    <t>Polyethylene terephthalate, having a viscosity number of 78 ml/g or higher</t>
  </si>
  <si>
    <t>粘度为78 mL/g或更高的聚对苯二甲酸乙二酯</t>
  </si>
  <si>
    <t>Polyethylene terephthalate, having a viscosity number less than 78 ml/g</t>
  </si>
  <si>
    <t>粘度小于78 mL/g的聚对苯二甲酸乙二醇酯</t>
  </si>
  <si>
    <t>Poly(lactic acid)</t>
  </si>
  <si>
    <t>Poly（乳酸）</t>
  </si>
  <si>
    <t>Unsaturated allyl resins, uncompounded</t>
  </si>
  <si>
    <t>不饱和烯丙基树脂</t>
  </si>
  <si>
    <t>Unsaturated allyl resins, nesoi</t>
  </si>
  <si>
    <t>NEOOI不饱和烯丙基树脂</t>
  </si>
  <si>
    <t>Unsaturated polyesters, other than allyl resins in primary forms</t>
  </si>
  <si>
    <t>主要形式的烯丙基树脂以外的不饱和聚酯</t>
  </si>
  <si>
    <t>Thermoplastic liquid crystal aromatic polyester copolymers</t>
  </si>
  <si>
    <t>热塑性液晶芳香族聚酯共聚物</t>
  </si>
  <si>
    <t>Other polyesters nesoi, saturated, in primary forms</t>
  </si>
  <si>
    <t>其他主要形式饱和的聚酯</t>
  </si>
  <si>
    <t>Polyamide-6, -11, -12, -6,6, -6,9, -6,10 or -6,12 in primary form</t>
  </si>
  <si>
    <t>聚酰胺-6，11，- 12，-6，6，-6，9，-6，10或-6，12的主要形式</t>
  </si>
  <si>
    <t>Bis(4-amino-3-methylcyclohexyl)methaneisophthalic acid-laurolactam copolymer</t>
  </si>
  <si>
    <t>Bis（4-氨基-3-甲基环己基）-甲基间苯二甲酸-十二烷酰胺共聚物</t>
  </si>
  <si>
    <t>Other polyamides in primary forms</t>
  </si>
  <si>
    <t>其他主要形式的聚酰胺类</t>
  </si>
  <si>
    <t>Urea resins; thiourea resins</t>
  </si>
  <si>
    <t>脲树脂；硫脲树脂</t>
  </si>
  <si>
    <t>Melamine resins</t>
  </si>
  <si>
    <t>三聚氰胺树脂</t>
  </si>
  <si>
    <t>Phenolic resins</t>
  </si>
  <si>
    <t>酚醛树脂</t>
  </si>
  <si>
    <t>Polyurethanes, elastomeric, in primary forms</t>
  </si>
  <si>
    <t>聚氨酯弹性体，主要形式</t>
  </si>
  <si>
    <t>Polyurethanes: cements, in primary forms</t>
  </si>
  <si>
    <t>聚氨酯：主要形式的水泥</t>
  </si>
  <si>
    <t>Polyurethanes, other than elastomeric or cements, in primary forms</t>
  </si>
  <si>
    <t>聚氨酯，除了弹性体或水泥，主要形式</t>
  </si>
  <si>
    <t>Silicones in primary forms</t>
  </si>
  <si>
    <t>初级形态硅酮</t>
  </si>
  <si>
    <t>Petroleum resins, coumarone, indene, or coumarone-indene resins and polyterpenes, in primary forms</t>
  </si>
  <si>
    <t>石油树脂、香豆素、茚或香豆素茚树脂和聚萜烯</t>
  </si>
  <si>
    <t>Elastomeric polysulfides, polysulfones and other products specified in note 3 to chapter 39, nesoi, in primary forms</t>
  </si>
  <si>
    <t>弹性体多硫化物、聚砜及其他产品，主要形式为第3章第39章NESOI</t>
  </si>
  <si>
    <t>Specified carbodiimide or homopolymer with polyethylene thermoplastic goods</t>
  </si>
  <si>
    <t>指定的碳二亚胺或均聚物与聚乙烯热塑性商品</t>
  </si>
  <si>
    <t>Thermoplastic polysulfides, polysulfones &amp; oth products spec in note 3, chapt 39, cont aromatic monomer units or derived therefrom</t>
  </si>
  <si>
    <t>热塑性多硫化物、聚砜和OTH产品规格第三章，第39章，芳香族单体单元或衍生于其中</t>
  </si>
  <si>
    <t>Benzenamine; and hydrocarbon novolac cyanate ester</t>
  </si>
  <si>
    <t>苯甲醛和烃酚醛氰酸酯</t>
  </si>
  <si>
    <t>Thermosetting polysulfides, polysulfones &amp; oth products spec in note 3, chapt 39, cont aromatic monomer units or derived therefrom</t>
  </si>
  <si>
    <t>热固性多硫化物、聚砜和OTH产品规范（附注3），第39章，芳香族单体单元或衍生于其中</t>
  </si>
  <si>
    <t>Chlorinated synthetic rubber</t>
  </si>
  <si>
    <t>氯化合成橡胶</t>
  </si>
  <si>
    <t>Polysulfides, polysulfones &amp; other products specified in note 3 to chapter 39, nesoi</t>
  </si>
  <si>
    <t>多硫化物、聚砜及第3章第39章NESOI中规定的其他产品</t>
  </si>
  <si>
    <t>Cellulose acetates, nesoi, in primary forms, plasticized</t>
  </si>
  <si>
    <t>缩醛纤维素乙酸酯，主要形式，增塑</t>
  </si>
  <si>
    <t>Cellulose nitrates (including collodions), in primary forms</t>
  </si>
  <si>
    <t>主要形式的硝酸纤维素（包括火棉胶）</t>
  </si>
  <si>
    <t>Cellulose ethers, other than carboxymethylcellulose and its salts, in primary forms</t>
  </si>
  <si>
    <t>纤维素醚，除了羧甲基纤维素及其盐，主要形式</t>
  </si>
  <si>
    <t>Cellulose and its chemical derivatives nesoi, in primary forms</t>
  </si>
  <si>
    <t>纤维素及其化学衍生物NESOI的初级形态</t>
  </si>
  <si>
    <t>Alginic acid, and its salts and esters, in primary forms</t>
  </si>
  <si>
    <t>海藻酸及其主要形式的盐和酯</t>
  </si>
  <si>
    <t>Chemical derivatives of natural rubber, nesoi, in primary forms</t>
  </si>
  <si>
    <t>天然橡胶的化学衍生物</t>
  </si>
  <si>
    <t>Natural polymers and modified natural polymers, nesoi, in primary forms</t>
  </si>
  <si>
    <t>天然聚合物和改性天然聚合物，NESOI，初级形式</t>
  </si>
  <si>
    <t>Cross-linked polyvinylbenzyltrimethylammonium chloride (Cholestyramine resin USP)</t>
  </si>
  <si>
    <t>交联聚乙烯基苄基三甲基氯化铵（消胆胺树脂USP）</t>
  </si>
  <si>
    <t>Ion-exchangers based on polymers of headings 3901 to 3913, in primary forms, nesoi</t>
  </si>
  <si>
    <t>基于初级标题3901至3913的聚合物的离子交换剂，NESOI</t>
  </si>
  <si>
    <t>Monofilament with cross-section dimension over 1 mm, rods, sticks, profile shapes, at most surface-worked, of polymers of ethylene</t>
  </si>
  <si>
    <t>乙烯聚合物的横截面尺寸大于1毫米的单丝，棒材，棒材，型材，表面加工</t>
  </si>
  <si>
    <t>Monofilament with cross-section dimension over 1 mm, rods, sticks, profile shapes, at most surface-worked, of polymers of vinyl chloride</t>
  </si>
  <si>
    <t>氯乙烯聚合物的横截面尺寸超过1毫米的单丝，棒材，棒材，型材，表面加工最多</t>
  </si>
  <si>
    <t>Monofilament with cross-section dimension over 1 mm, rods, sticks, profile shapes, at most surface-worked, of acrylic polymers</t>
  </si>
  <si>
    <t>丙烯酸聚合物的横截面尺寸超过1毫米的单丝、棒、棒、型材，表面加工最多</t>
  </si>
  <si>
    <t>Monafilament nesoi, of plastics, excluding ethylene, vinyl chloride and acrylic polymers</t>
  </si>
  <si>
    <t>塑料单丝Neooi，不包括乙烯、氯乙烯和丙烯酸类聚合物</t>
  </si>
  <si>
    <t>Rods, sticks and profile shapes, at most surface-worked, of plastics, nesoi</t>
  </si>
  <si>
    <t>塑料表面的棒、棒和型材，大多数表面加工，Neooi</t>
  </si>
  <si>
    <t>Tubes, pipes and hoses, rigid, of polymers of ethylene</t>
  </si>
  <si>
    <t>乙烯聚合物刚性管、管和软管</t>
  </si>
  <si>
    <t>Tubes, pipes and hoses, rigid, of polymers of propylene</t>
  </si>
  <si>
    <t>丙烯聚合物刚性管、管和软管</t>
  </si>
  <si>
    <t>Tubes, pipes and hoses, rigid, of polymers of vinyl chloride</t>
  </si>
  <si>
    <t>氯乙烯聚合物刚性管、管和软管</t>
  </si>
  <si>
    <t>Tubes, pipes and hoses, rigid, of other plastics nesoi</t>
  </si>
  <si>
    <t>硬质塑料管、管和软管</t>
  </si>
  <si>
    <t>Flexible plastic tubes, pipes and hoses, having a minimum burst pressure of 27.6 MPa</t>
  </si>
  <si>
    <t>具有最小破裂压力为27.6 MPa的柔性塑料管、管道和软管</t>
  </si>
  <si>
    <t>Tubes, pipes and hoses, of plastics, other than rigid, not reinforced or otherwise combined with other materials, without fittings</t>
  </si>
  <si>
    <t>塑料管，管子和软管，非刚性的，未加固的或与其他材料相结合的，没有配件</t>
  </si>
  <si>
    <t>Fittings of plastics, for plastic tubes, pipes and hoses, nesoi</t>
  </si>
  <si>
    <t>塑料管件、管和软管用塑料配件</t>
  </si>
  <si>
    <t>Self-adhesive plates, sheets, other flat shapes, of plastics, in rolls n/o 20 cm wide, light-reflecting surface produced by glass grains</t>
  </si>
  <si>
    <t>塑料制的自粘板、片材、其他扁平形状，在直径为20厘米宽的轧辊中，由玻璃颗粒产生的反光表面</t>
  </si>
  <si>
    <t>Self-adhesive plates, sheets, other flat shapes, of plastics, in rolls n/o 20 cm wide, not having a light-reflecting glass grain surface</t>
  </si>
  <si>
    <t>自粘板、片材、其他扁平形状的塑料，在轧辊N/O 20厘米宽，没有光反射玻璃颗粒表面</t>
  </si>
  <si>
    <t>Self-adhesive plates, sheets, other flat shapes, of plastics, light-reflecting surface produced by glass grains, nesoi</t>
  </si>
  <si>
    <t>塑料用自粘板、片材、其他扁平形状、玻璃颗粒产生的反光表面</t>
  </si>
  <si>
    <t>Self-adhesive plates, sheets, other flat shapes, of plastics, not having a light-reflecting surface produced by glass grains, nesoi</t>
  </si>
  <si>
    <t>自粘板、片材、其它扁平形状的塑料，没有玻璃颗粒产生的光反射表面</t>
  </si>
  <si>
    <t>Nonadhesive plates, sheets, film, foil and strip, noncellular, not reinforced or combined with other materials, of polymers of ethylene</t>
  </si>
  <si>
    <t>乙烯聚合物的非粘合板、片材、薄膜、箔和带，非蜂窝的，未增强的或与其他材料结合的</t>
  </si>
  <si>
    <t>Nonadhesive plates, sheets, film, foil and strip, noncellular, not reinforced or combined with other materials, of polymers of propylene</t>
  </si>
  <si>
    <t>丙烯聚合物的非粘合板、片材、薄膜、箔和带材，非蜂窝的，未增强的或与其他材料结合的</t>
  </si>
  <si>
    <t>Nonadhesive plates, sheets, film, foil and strip, noncellular, not reinforced or combined with other materials, of polymers of styrene</t>
  </si>
  <si>
    <t>苯乙烯聚合物的非粘合板、片材、薄膜、箔和带，非蜂窝的，未增强的或与其他材料结合的</t>
  </si>
  <si>
    <t>Nonadhesive plates/sheets/film/foil/strip made imitation of patent leather, of vinyl chloride polymers, not less 6% plasticizers</t>
  </si>
  <si>
    <t>仿皮革、氯乙烯聚合物、不少于6%增塑剂的非粘性板/片材/薄膜/箔/条</t>
  </si>
  <si>
    <t>Nonadhesive plate/sheet/film/foil/strip, noncellular, not comb w/other materials, of vinyl chloride polymers, not less 6% plasticizer, nesoi</t>
  </si>
  <si>
    <t>非粘合板/片材/薄膜/箔/带材，非蜂窝，不梳W /其他材料，氯乙烯聚合物，不少于6%增塑剂，NESOI</t>
  </si>
  <si>
    <t>Nonadhesive plates, sheets, film, foil, strip, noncellular, not combined w/other materials, of polymers of vinyl chloride, &lt; 6% plasticizers</t>
  </si>
  <si>
    <t>氯乙烯聚合物的非粘合板、片材、薄膜、箔、带、非蜂窝、非组合W/其它材料，&lt; 6%增塑剂</t>
  </si>
  <si>
    <t>Nonadhesive plates, sheets, film, foil and strip, noncellular, not combined with other materials, of polymethyl methacrylate, flexible</t>
  </si>
  <si>
    <t>非胶粘板、片材、薄膜、箔和带材，不含其他材料的聚甲基丙烯酸甲酯，非柔性的，柔性的</t>
  </si>
  <si>
    <t>Nonadhesive plates, sheets, film, foil and strip, noncellular, not combined with other materials, of polymethyl methacrylate, not flexible</t>
  </si>
  <si>
    <t>非胶粘板、片材、薄膜、箔和带材，不含其他材料的聚甲基丙烯酸甲酯，非柔性的，非柔性的</t>
  </si>
  <si>
    <t>Nonadhesive plates, sheets, film, foil and strip, noncellular, not combined with other materials, of acrylic polymers, flexible, nesoi</t>
  </si>
  <si>
    <t>非粘性的板，片，膜，箔和带，非蜂窝，不与其他材料结合，丙烯酸聚合物，柔性，NESOI</t>
  </si>
  <si>
    <t>Transparent sheeting containing 30% or more by weight of lead</t>
  </si>
  <si>
    <t>含铅重量30%以上的透明片材</t>
  </si>
  <si>
    <t>Plates, sheets, film, etc, noncellular, not reinforced, laminated, combined, of other acrylic polymers, nesoi</t>
  </si>
  <si>
    <t>其他丙烯酸聚合物的非增强、叠层、组合的非蜂窝板、片材、薄膜等</t>
  </si>
  <si>
    <t>Nonadhesive plates, sheets, film, foil and strip, noncellular, not combined with other materials, of polycarbonates</t>
  </si>
  <si>
    <t>聚碳酸酯非胶合板、片材、薄膜、箔和带材，不含其他材料</t>
  </si>
  <si>
    <t>Nonadhesive plates, sheets, film, foil and strip, noncellular, not combined with other materials, of polyethylene terephthalate</t>
  </si>
  <si>
    <t>非聚对苯二甲酸乙二醇酯的非粘合板、片材、薄膜、箔和带材，不含其他材料</t>
  </si>
  <si>
    <t>Nonadhesive plates, sheets, film, foil and strip, noncellular, not combined with other materials, of unsaturated polyesters, flexible</t>
  </si>
  <si>
    <t>不粘聚酯的非粘合板、片材、薄膜、箔和带，不与其他材料结合，柔性聚酯</t>
  </si>
  <si>
    <t>Nonadhesive plates, sheets, film, foil and strip, noncellular, not combined with other materials, of unsaturated polyesters, not flexible</t>
  </si>
  <si>
    <t>不粘不粘聚酯的非粘合板、片材、薄膜、箔和带，不与其它材料结合，不挠性</t>
  </si>
  <si>
    <t>Nonadhesive plates, sheets, film, foil and strip, noncellular, not combined with other materials, of polyesters, nesoi</t>
  </si>
  <si>
    <t>聚酯非粘合板、片材、薄膜、箔和带，与其他材料不结合，NESOI</t>
  </si>
  <si>
    <t>Nonadhesive plates, sheets, film, foil and strip, noncellular, not combined with other materials, of regenerated cellulose</t>
  </si>
  <si>
    <t>再生纤维素的非粘合板、片材、薄膜、箔和带，与其他材料不结合</t>
  </si>
  <si>
    <t>Nonadhesive plates, sheets, film, foil and strip, noncellular, not combined with other materials, of cellulose acetate</t>
  </si>
  <si>
    <t>醋酸纤维素的非粘合板、片材、薄膜、箔和带，不与其他材料结合</t>
  </si>
  <si>
    <t>Nonadhesive plates, sheets, film, foil and strip, noncellular, not combined with other materials, of vulcanized fiber</t>
  </si>
  <si>
    <t>非胶粘板、片材、薄膜、箔和带材，与其他材料不结合的非硫化纤维</t>
  </si>
  <si>
    <t>Nonadhesive films, strips, sheets, noncellular, not combined with other materials, of other cellulose derivatives nesoi, n/o 0.076 mm thick</t>
  </si>
  <si>
    <t>其他纤维素衍生物Neooi，N/O 0.076毫米厚的非粘合膜、条带、非细胞膜、不与其它材料结合的膜</t>
  </si>
  <si>
    <t>Nonadhesive plates, sheets, film, foil and strip, noncellular, not combined with other materials, of cellulose derivatives, nesoi</t>
  </si>
  <si>
    <t>纤维素衍生物的非粘合板、片材、薄膜、箔和带，与其他材料不结合，Neooi</t>
  </si>
  <si>
    <t>Nonadhesive plates, sheets, film, foil and strip, noncellular, not combined with other materials, of polyvinyl butyral</t>
  </si>
  <si>
    <t>聚乙烯醇缩丁醛的非粘合板、片材、薄膜、箔和带，与其他材料不结合</t>
  </si>
  <si>
    <t>Nonadhesive plates, sheets, film, foil and strip, noncellular, not combined with other materials, of polyamides</t>
  </si>
  <si>
    <t>聚酰胺非粘合板、片材、薄膜、箔和带材，与其他材料不结合</t>
  </si>
  <si>
    <t>Nonadhesive plates, sheets, film, foil and strip, noncellular, not combined with other materials, of amino-resins</t>
  </si>
  <si>
    <t>氨基树脂的非粘合板、片材、薄膜、箔和带，与其他材料不结合</t>
  </si>
  <si>
    <t>Nonadhesive plates, sheets, film, foil and strip, noncellular, not combined with other materials, of phenolic resins</t>
  </si>
  <si>
    <t>酚醛树脂的非粘合板、片材、薄膜、箔和带，与其他材料不结合</t>
  </si>
  <si>
    <t>Nonadhesive film, noncellular, not combined with other materials, of plastics nesoi, flexible, over 0.152mm thick, not in rolls</t>
  </si>
  <si>
    <t>非胶粘剂，非细胞膜，不与其它材料结合，塑料，柔性，超过0.152mm厚，不卷</t>
  </si>
  <si>
    <t>Nonadhesive film, strips and sheets, noncellular, not combined with other materials, of plastics nesoi, flexible</t>
  </si>
  <si>
    <t>非粘合塑料薄膜、带材和片材，与其他材料不相结合，塑料</t>
  </si>
  <si>
    <t>Nonadhesive plates, sheets, film, foil and strip, noncellular, not combined with other materials, of plastics, nesoi</t>
  </si>
  <si>
    <t>Neooi的非粘合板、片材、薄膜、箔和带材，不含其他材料的塑料</t>
  </si>
  <si>
    <t>Nonadhesive plates, sheets, film, foil and strip, cellular, of polymers of styrene</t>
  </si>
  <si>
    <t>苯乙烯聚合物的非粘合板、片材、薄膜、箔和带材</t>
  </si>
  <si>
    <t>Nonadhesive plates, sheets, film, foil, strip, cellular, of polymers of vinyl chloride, with man-made textile fibers, over 70% plastics</t>
  </si>
  <si>
    <t>氯乙烯聚合物、人造纺织纤维、70%种以上塑料的非粘合板、片材、薄膜、箔、带、蜂窝</t>
  </si>
  <si>
    <t>Nonadhesive plates, sheets, film, foil, strip, cellular, of polymers of vinyl chloride, with man-made textile fibers, n/o 70% plastics</t>
  </si>
  <si>
    <t>氯乙烯聚合物与人造纺织纤维、N/O 70%塑料的非粘合板、片材、薄膜、箔、带、蜂窝</t>
  </si>
  <si>
    <t>Nonadhesive plates, sheets, film, foil and strip, cellular, of polymers of vinyl chloride, combined with textile materials, nesoi</t>
  </si>
  <si>
    <t>氯乙烯聚合物的非粘合板、片材、薄膜、箔和带材，与纺织材料结合，NESOI</t>
  </si>
  <si>
    <t>Nonadhesive plates, sheets, film, foil and strip, cellular, of polymers of vinyl chloride, not combined with textile materials</t>
  </si>
  <si>
    <t>氯乙烯聚合物的非粘合板、片材、薄膜、箔和带材，不与纺织材料结合</t>
  </si>
  <si>
    <t>Nonadhesive plates, sheets, film, foil and strip, cellular, of polyurethanes, with man-made textile fibers, over 70% plastics</t>
  </si>
  <si>
    <t>聚氨酯，非人造板，片状，薄膜，箔和带状，聚氨酯，人造纺织纤维，超过70%种塑料</t>
  </si>
  <si>
    <t>Nonadhesive plates, sheets, film, foil and strip, cellular, of polyurethanes, with man-made textile fibers, not over 70 percent plastics</t>
  </si>
  <si>
    <t>聚氨酯，非人造板，片状，薄膜，箔和带状，聚氨酯，人造纺织纤维，不超过70%种塑料</t>
  </si>
  <si>
    <t>Nonadhesive plates, sheets, film, foil and strip, cellular, of polyurethanes, combined with textile materials nesoi</t>
  </si>
  <si>
    <t>聚氨酯非粘合板、片材、薄膜、箔和带，与纺织材料结合</t>
  </si>
  <si>
    <t>Nonadhesive plates, sheets, film, foil and strip, cellular, of polyurethanes, not combined with textile materials, nesoi</t>
  </si>
  <si>
    <t>聚氨酯非粘合板、片材、薄膜、箔和带，不与纺织材料结合，Neooi</t>
  </si>
  <si>
    <t>Nonadhesive plates, sheets, film, foil and strip, cellular, of regenerated cellulose</t>
  </si>
  <si>
    <t>再生纤维素的非粘合板、片材、薄膜、箔和带</t>
  </si>
  <si>
    <t>Nonadhesive plates, sheets, film, foil and strip, cellular, of plastics nesoi</t>
  </si>
  <si>
    <t>塑料用非粘合板、片材、薄膜、箔和带材</t>
  </si>
  <si>
    <t>Nonadhesive plates, sheets, film, foil, strip, of noncellular plastics combined with man-made fibers, n/o 1.492 kg/sq m, over 70% plastics</t>
  </si>
  <si>
    <t>非人造塑料与人造纤维结合的非粘合板、片材、薄膜、箔、带材，N/O 1.492 kg/sq m，超过70%种塑料</t>
  </si>
  <si>
    <t>Nonadhesive plates, sheets, film, foil, strip, of noncellular plastics combined with man-made fibers, n/o 1.492 kg/sq m, n/o 70% plastics</t>
  </si>
  <si>
    <t>非人造塑料与人造纤维结合的非粘合板、片材、薄膜、箔、带材，N/O 1.492 kg/sq m，n/O 70%塑料</t>
  </si>
  <si>
    <t>Nonadhesive plates, sheets, film, foil and strip, of noncellular plastics combined with textile materials, nesoi, not over 1.492 kg/sq m</t>
  </si>
  <si>
    <t>非纺织塑料与纺织材料结合的非粘合板、片材、薄膜、箔和带材，NESOI，不超过1.492kg/sqm</t>
  </si>
  <si>
    <t>Nonadhesive plates, sheets, film, foil and strip, of noncellular plastics combined with cotton, over 1.492 kg/sq m</t>
  </si>
  <si>
    <t>1.492公斤/平方米的非泡沫塑料与棉结合的非粘合板、片材、薄膜、箔和带材</t>
  </si>
  <si>
    <t>Nonadhesive plates, sheets, film, foil and strip, of noncellular plastics combined with man-made fibers, over 1.492 kg/sq m</t>
  </si>
  <si>
    <t>非纤维塑料与人造纤维结合的非粘合板、片材、薄膜、箔和带材，超过1.492公斤/平方米</t>
  </si>
  <si>
    <t>Nonadhesive plates, sheets, film, foil and strip, of noncellular plastics combined with textile materials, nesoi, over 1.492 kg/sq m</t>
  </si>
  <si>
    <t>非纺织塑料，NEOOI，超过1.492公斤/平方米的非粘合塑料板、片材、薄膜、箔和带材</t>
  </si>
  <si>
    <t>Nonadhesive plates, sheets, film, foil and strip, flexible, nesoi, of noncellular plastics</t>
  </si>
  <si>
    <t>非泡沫塑料挠性NESOI非粘合板、片材、薄膜、箔和带材</t>
  </si>
  <si>
    <t>Nonadhesive plates, sheets, film, foil and strip, nonflexible, nesoi, of noncellular plastics</t>
  </si>
  <si>
    <t>非粘性塑料板、片材、薄膜、箔和带材，非柔性塑料</t>
  </si>
  <si>
    <t>New pneumatic tires, of rubber, of a kind used on aircraft</t>
  </si>
  <si>
    <t>航空用的新型橡胶轮胎</t>
  </si>
  <si>
    <t>Retreaded pneumatic tires, of rubber, of a kind used on aircraft</t>
  </si>
  <si>
    <t>航空用翻新充气橡胶轮胎</t>
  </si>
  <si>
    <t>Glass rods of fused quartz or other fused silica, unworked</t>
  </si>
  <si>
    <t>未加工的熔融石英玻璃或其它熔融石英玻璃棒</t>
  </si>
  <si>
    <t>Iron or steel, bridges and bridge sections</t>
  </si>
  <si>
    <t>铁或钢，桥梁和桥梁部分</t>
  </si>
  <si>
    <t>Iron or steel, towers and lattice masts</t>
  </si>
  <si>
    <t>铁、钢、塔和格桅</t>
  </si>
  <si>
    <t>Iron or steel, not in part alloy steel, columns, pillars, posts, beams and girders</t>
  </si>
  <si>
    <t>铁或钢，不包括合金钢、柱、柱、柱、梁和梁</t>
  </si>
  <si>
    <t>Iron or steel, columns, pillars, posts, beams and girders, nesoi</t>
  </si>
  <si>
    <t>铁或钢、柱、柱、柱、梁和梁</t>
  </si>
  <si>
    <t>Steel, grating for structures or parts of structures</t>
  </si>
  <si>
    <t>结构或部件用钢、光栅</t>
  </si>
  <si>
    <t>Iron or steel, structures (excluding prefab structures of 9406) and parts of structures, nesoi</t>
  </si>
  <si>
    <t>铁或钢，结构（不包括预制结构9406）和结构部件，NESOI</t>
  </si>
  <si>
    <t>Aluminum, stranded wire, cables &amp; the like w/steel core, not electrically insulated, not fitted with fittings &amp; not made up into articles</t>
  </si>
  <si>
    <t>铝、绞合线、电缆等W／钢芯，未电绝缘，未装配配件，未制成制品</t>
  </si>
  <si>
    <t>Aluminum, elect. conductors of stranded wire, cables &amp; the like (o/than w/steel core), n/elect. insulated, n/fitted w/fittings or articles</t>
  </si>
  <si>
    <t>铝，选择。绞线、电缆等导体（O／W／钢芯），N/SEAD。绝缘，N/W/W配件或制品</t>
  </si>
  <si>
    <t>Nuclear reactors</t>
  </si>
  <si>
    <t>核反应堆</t>
  </si>
  <si>
    <t>Machinery and apparatus for isotopic separation, and parts thereof</t>
  </si>
  <si>
    <t>同位素分离机械和装置及其零件</t>
  </si>
  <si>
    <t>Fuel elements (cartridges), non-irradiated and parts thereof</t>
  </si>
  <si>
    <t>未经辐照的燃料元件（筒）及其零件</t>
  </si>
  <si>
    <t>Parts of nuclear reactors</t>
  </si>
  <si>
    <t>部分核反应堆</t>
  </si>
  <si>
    <t>Watertube boilers with a steam production exceeding 45 tons per hour</t>
  </si>
  <si>
    <t>蒸汽生产超过45吨/小时的水管锅炉</t>
  </si>
  <si>
    <t>Watertube boilers with a steam production not exceeding 45 tons per hour</t>
  </si>
  <si>
    <t>蒸汽生产时速不超过45吨的水管锅炉</t>
  </si>
  <si>
    <t>Vapor-generating boilers, including hybrid boilers, other than watertube boilers</t>
  </si>
  <si>
    <t>蒸汽锅炉，包括混合锅炉，不包括水管锅炉</t>
  </si>
  <si>
    <t>Super-heated water boilers</t>
  </si>
  <si>
    <t>过热水锅炉</t>
  </si>
  <si>
    <t>Parts of steam- or other vapor-generating boilers</t>
  </si>
  <si>
    <t>蒸汽或其它蒸汽发生锅炉的部件</t>
  </si>
  <si>
    <t>Condensers for steam or other vapor power units</t>
  </si>
  <si>
    <t>蒸汽或其他蒸汽动力装置用冷凝器</t>
  </si>
  <si>
    <t>Parts for auxiliary plant for use with boilers of heading 8402 and 8403 and condensers for steam or vapor power units</t>
  </si>
  <si>
    <t>第8402和8403锅炉用辅助设备和蒸汽或蒸汽动力装置用冷凝器的部件</t>
  </si>
  <si>
    <t>Producer gas or water gas generators, acetylene gas generators and similar water process gas generators; with or without their purifiers</t>
  </si>
  <si>
    <t>生产者煤气或水煤气发生器，乙炔气体发生器和类似的水处理气体发生器；带或不带净化器</t>
  </si>
  <si>
    <t>Parts for gas generators of subheading 840510</t>
  </si>
  <si>
    <t>副标题840510气体发生器零件</t>
  </si>
  <si>
    <t>Steam turbines for marine propulsion</t>
  </si>
  <si>
    <t>船舶推进用汽轮机</t>
  </si>
  <si>
    <t>Vapor turbines (other than steam) for marine propulsion</t>
  </si>
  <si>
    <t>船舶推进用蒸汽轮机（蒸汽除外）</t>
  </si>
  <si>
    <t>Vapor turbines (excluding steam turbines) other than for marine propulsion, of an output exceeding 40 MW</t>
  </si>
  <si>
    <t>蒸汽轮机（不包括汽轮机），超过船用推进装置，输出功率超过40兆瓦</t>
  </si>
  <si>
    <t>Steam turbines other than for marine propulsion, of an output not exceeding 40 MW</t>
  </si>
  <si>
    <t>非海上推进用汽轮机，输出功率不超过40兆瓦</t>
  </si>
  <si>
    <t>Vapor turbines (excluding steam turbines) other than for marine propulsion, of an output not exceeding 40 MW</t>
  </si>
  <si>
    <t>不超过40兆瓦的蒸汽轮机（不包括蒸汽轮机），用于海上推进</t>
  </si>
  <si>
    <t>Spark-ignition reciprocating or rotary internal combustion piston engines for use in aircraft</t>
  </si>
  <si>
    <t>用于飞机的火花点火往复式或旋转内燃机活塞发动机</t>
  </si>
  <si>
    <t>Marine propulsion spark-ignition reciprocating or rotary internal-combustion piston engines for outboard motors</t>
  </si>
  <si>
    <t>船用推进式火花点火往复式或旋转式内燃机车用活塞式内燃机</t>
  </si>
  <si>
    <t>Marine propulsion spark-ignition reciprocating or rotary internal-combustion piston engines, nesoi</t>
  </si>
  <si>
    <t>船用推进式火花点火往复式或旋转式内燃活塞发动机</t>
  </si>
  <si>
    <t>Spark-ignition reciprocating piston engines used in agricultural tractors, cylinder capacity over 1000 cc to 2000 cc</t>
  </si>
  <si>
    <t>用于农用拖拉机的火花点火往复式活塞发动机，气缸容量超过1000毫升至2000毫升</t>
  </si>
  <si>
    <t>Spark-ignition reciprocating piston engines used in agricultural tractors, cylinder capacity over 2000 cc</t>
  </si>
  <si>
    <t>农用拖拉机用火花点火往复式活塞发动机，气缸容量超过2000毫升</t>
  </si>
  <si>
    <t>Spark-ignition rotary or reciprocating internal-combustion piston engines nesoi, installed in agricultural/horticultural machinery/equipment</t>
  </si>
  <si>
    <t>火花点火旋转或往复式内燃机活塞，安装在农业/园艺机械/设备中</t>
  </si>
  <si>
    <t>Spark-ignition rotary or reciprocating internal-combustion piston engines, for machinery or equipment nesoi</t>
  </si>
  <si>
    <t>用于机械或设备的火花点火旋转或往复式内燃机活塞发动机</t>
  </si>
  <si>
    <t>Marine propulsion compression-ignition internal-combustion piston engines</t>
  </si>
  <si>
    <t>船用推进压燃式内燃机活塞发动机</t>
  </si>
  <si>
    <t>Compression-ignition internal-combustion piston engines to be installed in tractors suitable for agricultural use</t>
  </si>
  <si>
    <t>适于农用拖拉机安装的压燃式内燃机活塞发动机</t>
  </si>
  <si>
    <t>Compression-ignition internal-combustion piston engines, to be installed in agricultural or horticultural machinery or equipment, nesoi</t>
  </si>
  <si>
    <t>压缩点火内燃机活塞发动机，安装在农业或园艺机械或设备中</t>
  </si>
  <si>
    <t>Compression-ignition internal-combustion piston engines, for machinery or equipment, nesoi</t>
  </si>
  <si>
    <t>机械或设备用压缩点火内燃机活塞发动机</t>
  </si>
  <si>
    <t>Parts for internal combustion aircraft engines</t>
  </si>
  <si>
    <t>内燃飞机发动机零件</t>
  </si>
  <si>
    <t>Hydraulic turbines and water wheels of a power not exceeding 1,000 kW</t>
  </si>
  <si>
    <t>不超过1000千瓦功率的水轮机和水轮</t>
  </si>
  <si>
    <t>Hydraulic turbines and water wheels of a power exceeding 1,000 kW but not exceeding 10,000 kW</t>
  </si>
  <si>
    <t>超过1000千瓦但不超过10000千瓦的水轮机和水轮</t>
  </si>
  <si>
    <t>Hydraulic turbines and water wheels of a power exceeding 10,000 kW</t>
  </si>
  <si>
    <t>超过10000千瓦功率的水轮机和水轮</t>
  </si>
  <si>
    <t>Parts, including regulators, of hydraulic turbines and water wheels</t>
  </si>
  <si>
    <t>水轮机和水轮机的部件，包括调节器</t>
  </si>
  <si>
    <t>Aircraft turbojets of a thrust not exceeding 25 kN</t>
  </si>
  <si>
    <t>推力不超过25 kN的飞机涡轮喷气发动机</t>
  </si>
  <si>
    <t>Turbojets of a thrust not exceeding 25 kN, other than aircraft</t>
  </si>
  <si>
    <t>除飞机外的推力不超过25千克的涡轮喷气发动机</t>
  </si>
  <si>
    <t>Aircraft turbojets of a thrust exceeding 25 kN</t>
  </si>
  <si>
    <t>推力超过25 kN的飞机涡轮喷气发动机</t>
  </si>
  <si>
    <t>Turbojets of a thrust exceeding 25 kN, other than aircraft</t>
  </si>
  <si>
    <t>除飞机外推力超过25千克的涡轮喷气发动机</t>
  </si>
  <si>
    <t>Aircraft turbopropellers of a power not exceeding 1,100 kW</t>
  </si>
  <si>
    <t>不超过1100千瓦功率的飞机涡轮推进器</t>
  </si>
  <si>
    <t>Turbopropellers of a power not exceeding 1,100 kW, other than aircraft</t>
  </si>
  <si>
    <t>不超过1100千瓦功率的涡轮螺旋桨，非航空器</t>
  </si>
  <si>
    <t>Aircraft turbopropellers of a power exceeding 1,100 kW</t>
  </si>
  <si>
    <t>功率超过1100千瓦的飞机涡轮推进器</t>
  </si>
  <si>
    <t>Turbopropellers of a power exceeding 1,100 kW, other than aircraft</t>
  </si>
  <si>
    <t>除飞机以外的功率超过1100kW的涡轮螺旋桨</t>
  </si>
  <si>
    <t>Aircraft gas turbines other than turbojets or turbopropellers, of a power not exceeding 5,000 kW</t>
  </si>
  <si>
    <t>不超过5000千瓦功率的涡轮喷气发动机或涡轮推进器的航空燃气轮机</t>
  </si>
  <si>
    <t>Gas turbines other than turbojets or turbopropellers, of a power not exceeding 5,000 kW, other than aircraft</t>
  </si>
  <si>
    <t>除涡轮或涡轮螺旋桨以外的燃气涡轮机，除飞机外，功率不超过5000千瓦</t>
  </si>
  <si>
    <t>Aircraft gas turbines other than turbojets or turbopropellers, of a power exceeding 5,000 kW</t>
  </si>
  <si>
    <t>超过涡轮增压器或涡轮推进器的飞机燃气涡轮机，功率超过5000千瓦</t>
  </si>
  <si>
    <t>Gas turbines, other than turbojets or turbopropellers of a power exceeding 5,000 kW, other than aircraft</t>
  </si>
  <si>
    <t>除了涡轮以外的涡轮增压器或涡轮螺旋桨发动机以外的燃气涡轮机，功率超过5000千瓦</t>
  </si>
  <si>
    <t>Cast-iron parts of turbojets or turbopropellers machined only for removal of fins, gates, etc or to permit location in machinery</t>
  </si>
  <si>
    <t>涡轮螺旋桨或涡轮螺旋桨的铸铁部件，仅用于去除翅片、闸门等，或允许在机械中定位。</t>
  </si>
  <si>
    <t>Parts of turbojets or turbopropellers other than those of subheading 84119110</t>
  </si>
  <si>
    <t>除副标题8419110以外的涡轮喷气发动机或涡轮螺旋桨部件</t>
  </si>
  <si>
    <t>Cast-iron parts of gas turbines nesoi, not advanced beyond cleaning, and machined for removal of fins, gates, sprues and risers</t>
  </si>
  <si>
    <t>燃气轮机的铸铁部件，不超越清洁，机械加工以去除翅片、浇口、浇口和冒口。</t>
  </si>
  <si>
    <t>Parts of gas turbines nesoi, other than those of subheading 84119910</t>
  </si>
  <si>
    <t>NEOI燃气轮机零件，除副标题84199</t>
  </si>
  <si>
    <t>Reaction engines other than turbojets</t>
  </si>
  <si>
    <t>除涡轮喷气发动机以外的反应发动机</t>
  </si>
  <si>
    <t>Hydraulic power engines and motors, linear acting (cylinders)</t>
  </si>
  <si>
    <t>液压动力发动机和电动机，线性作用（气缸）</t>
  </si>
  <si>
    <t>Hydrojet engines for marine propulsion</t>
  </si>
  <si>
    <t>船舶推进用水力喷射发动机</t>
  </si>
  <si>
    <t>Hydraulic power engines and motors, nesoi</t>
  </si>
  <si>
    <t>NEOOI液压动力发动机</t>
  </si>
  <si>
    <t>Pneumatic power engines and motors, linear acting (cylinders)</t>
  </si>
  <si>
    <t>气动动力发动机和马达，线性作用（气缸）</t>
  </si>
  <si>
    <t>Pneumatic power engines and motors, other than linear acting</t>
  </si>
  <si>
    <t>气动动力发动机和直线电机除外</t>
  </si>
  <si>
    <t>Spring-operated and weight-operated motors</t>
  </si>
  <si>
    <t>弹簧操作和重载电机</t>
  </si>
  <si>
    <t>Engines and motors, nesoi (excluding motors of heading 8501)</t>
  </si>
  <si>
    <t>NESOI发动机和电动机（不包括标题8501的电动机）</t>
  </si>
  <si>
    <t>Parts of hydrojet engines for marine propulsion</t>
  </si>
  <si>
    <t>用于船舶推进的水力喷射发动机部件</t>
  </si>
  <si>
    <t>Pumps for liquids fitted or designed to be fitted with a measuring device, nesoi</t>
  </si>
  <si>
    <t>装有或设计有测量装置的液体泵，NESOI</t>
  </si>
  <si>
    <t>Concrete pumps for liquids, not fitted with a measuring device</t>
  </si>
  <si>
    <t>不配备测量装置的液体混凝土泵</t>
  </si>
  <si>
    <t>Reciprocating positive displacement pumps for liquids, not fitted with a measuring device, nesoi</t>
  </si>
  <si>
    <t>不配备测量装置的液体用往复式容积泵</t>
  </si>
  <si>
    <t>Rotary positive displacement pumps for liquids, not fitted with a measuring device, nesoi</t>
  </si>
  <si>
    <t>不配备测量装置的液体用旋转容积泵</t>
  </si>
  <si>
    <t>Stock pumps imported for use with machines for making cellulosic pulp, paper or paperboard, not fitted with a measuring device</t>
  </si>
  <si>
    <t>进口泵，用于机器制造纤维素浆粕、纸或纸板，不配备测量装置</t>
  </si>
  <si>
    <t>Centrifugal pumps for liquids, not fitted with a measuring device, nesoi</t>
  </si>
  <si>
    <t>不配备测量装置的液体离心泵</t>
  </si>
  <si>
    <t>Pumps for liquids, not fitted with a measuring device, nesoi</t>
  </si>
  <si>
    <t>液体泵，不装有测量装置</t>
  </si>
  <si>
    <t>Liquid elevators</t>
  </si>
  <si>
    <t>液体电梯</t>
  </si>
  <si>
    <t>Parts of fuel-injection pumps for compression-ignition engines</t>
  </si>
  <si>
    <t>压燃式发动机用燃油喷射泵零件</t>
  </si>
  <si>
    <t>Parts of stock pumps imported for use with machines for making cellulosic pulp, paper or paperboard</t>
  </si>
  <si>
    <t>进口部分用于与纤维素纸浆、纸或纸板一起使用的原料泵</t>
  </si>
  <si>
    <t>Parts of pumps, nesoi</t>
  </si>
  <si>
    <t>Neooi泵零件</t>
  </si>
  <si>
    <t>Compressors of a kind used in refrigerating equipment (including air conditioning) not exceeding 1/4 horsepower</t>
  </si>
  <si>
    <t>制冷设备（包括空调）不超过1/4马力的压缩机</t>
  </si>
  <si>
    <t>Compressors of a kind used in refrigerating equipment (incl air conditioning) exceeding 1/4 horsepower</t>
  </si>
  <si>
    <t>制冷设备（包括空调）超过1/4马力的一种压缩机</t>
  </si>
  <si>
    <t>Turbocharger and supercharger fans</t>
  </si>
  <si>
    <t>Turbocharger和增压器风扇</t>
  </si>
  <si>
    <t>Turbocharger and supercharger air compressors</t>
  </si>
  <si>
    <t>Turbocharger增压器空气压缩机</t>
  </si>
  <si>
    <t>Gas compressors, nesoi</t>
  </si>
  <si>
    <t>天然气压缩机</t>
  </si>
  <si>
    <t>Stators and rotors of goods of subheading 841430</t>
  </si>
  <si>
    <t>副标题841430的定子和转子</t>
  </si>
  <si>
    <t>Parts of air or gas compressors, nesoi</t>
  </si>
  <si>
    <t>空气或气体压缩机零件</t>
  </si>
  <si>
    <t>Parts of air or vacuum pumps and ventilating or recycling hoods</t>
  </si>
  <si>
    <t>部分空气或真空泵和通风或回收罩</t>
  </si>
  <si>
    <t>Parts for furnace burners, mechanical stokers, mechanical grates, mechanical ash dischargers and similar appliances</t>
  </si>
  <si>
    <t>熔炉燃烧器、机械炉排、机械炉排、机械灰渣分离器和类似器具的部件</t>
  </si>
  <si>
    <t>Furnaces and ovens for the roasting, melting or other heat treatment of ores, pyrites or of metals</t>
  </si>
  <si>
    <t>矿石、黄铁矿或金属的焙烧、熔化或其他热处理的炉和烘炉</t>
  </si>
  <si>
    <t>Industrial or laboratory furnaces and ovens nesoi, including incinerators, nonelectric</t>
  </si>
  <si>
    <t>工业或实验室熔炉和烤炉，包括焚化炉，非电气的</t>
  </si>
  <si>
    <t>Parts for industrial or laboratory furnaces and ovens, including incinerators, nonelectric</t>
  </si>
  <si>
    <t>工业或实验室炉和炉的部件，包括焚化炉，非电气的</t>
  </si>
  <si>
    <t>Refrigerating or freezing equipment nesoi</t>
  </si>
  <si>
    <t>NESOI制冷或冷冻设备</t>
  </si>
  <si>
    <t>Instantaneous gas water heaters, nonelectric</t>
  </si>
  <si>
    <t>非电瞬时燃气热水器</t>
  </si>
  <si>
    <t>Storage water heaters, nonelectric</t>
  </si>
  <si>
    <t>非电蓄热式热水器</t>
  </si>
  <si>
    <t>Dryers for agricultural products, not used for domestic purposes</t>
  </si>
  <si>
    <t>不用于家庭用途的农产品干燥器</t>
  </si>
  <si>
    <t>Dryers for wood</t>
  </si>
  <si>
    <t>木材干燥机</t>
  </si>
  <si>
    <t>Dryers for paper pulp, paper or paperboard</t>
  </si>
  <si>
    <t>纸浆、纸或纸板干燥机</t>
  </si>
  <si>
    <t>Dryers, other than of a kind for domestic purposes, nesoi</t>
  </si>
  <si>
    <t>干燥机，非家用的干燥器</t>
  </si>
  <si>
    <t>Distilling or rectifying plant, not used for domestic purposes</t>
  </si>
  <si>
    <t>不用于家庭用途的蒸馏或精馏装置</t>
  </si>
  <si>
    <t>Brazed aluminum plate-fin heat exchangers</t>
  </si>
  <si>
    <t>钎焊铝板翅式换热器</t>
  </si>
  <si>
    <t>Heat exchange units, nesoi</t>
  </si>
  <si>
    <t>热交换单元</t>
  </si>
  <si>
    <t>Machinery for liquefying air or gas containing brazed aluminum plate-fin heat exchangers</t>
  </si>
  <si>
    <t>含铝铝板翅式换热器液化空气或液化气机械</t>
  </si>
  <si>
    <t>Machinery for liquefying air or gas, nesoi</t>
  </si>
  <si>
    <t>液化空气或天然气机械</t>
  </si>
  <si>
    <t>Machinery and equipment for the treatment of materials (by a process which changes temperatures), for making paper pulp, paper or paperboard</t>
  </si>
  <si>
    <t>用于处理纸浆、纸或纸板的材料（通过改变温度的过程）的机械和设备</t>
  </si>
  <si>
    <t>Industrial machinery, plant or equip for the treat of mat, involving a change in temp, for molten-salt-cooled acrylic acid reactors</t>
  </si>
  <si>
    <t>用于处理的工业机器、设备或设备。涉及熔融盐冷却丙烯酸反应器温度变化的MAT</t>
  </si>
  <si>
    <t>Industrial machinery, plant or equipment for the treatment of materials, by process involving a change in temperature, nesoi</t>
  </si>
  <si>
    <t>用于处理材料的工业机械、设备或设备，包括涉及温度变化的过程</t>
  </si>
  <si>
    <t>Parts of instantaneous or storage water heaters</t>
  </si>
  <si>
    <t>瞬时或蓄水式热水器零件</t>
  </si>
  <si>
    <t>Parts of machinery and plant, for making paper pulp, paper or paperboard</t>
  </si>
  <si>
    <t>制造纸浆、纸或纸板的机械和设备零件</t>
  </si>
  <si>
    <t>Parts of heat exchange units</t>
  </si>
  <si>
    <t>部分热交换单元</t>
  </si>
  <si>
    <t>Parts of molten-salt-cooled acrylic acid reactors, nesoi; parts of certain medical, surgical or laboratory sterilizers, nesoi</t>
  </si>
  <si>
    <t>NEOOI熔融盐冷却丙烯酸反应器的部分；某些医疗、外科或实验室消毒器的部件</t>
  </si>
  <si>
    <t>Parts of electromechanical tools for work in the hand, w/self-contained electric motor, for treatment of materials by change in temperature</t>
  </si>
  <si>
    <t>手工加工用电动工具的部件，W/自备电动机，通过温度变化来处理材料</t>
  </si>
  <si>
    <t>Parts of machinery, plant or laboratory equipment for the treatment of materials by a process involving a change of temperature, nesoi</t>
  </si>
  <si>
    <t>用改变温度的方法处理材料的机器、工厂或实验室设备</t>
  </si>
  <si>
    <t>Calendering or similar rolling machines for making paper pulp, paper or paperboard</t>
  </si>
  <si>
    <t>压延或类似的造纸机、纸或纸板卷绕机</t>
  </si>
  <si>
    <t>Calendering or other rolling machines, other than for metals or glass, nesoi</t>
  </si>
  <si>
    <t>压延或其他轧制机械，除金属或玻璃外，NESOI</t>
  </si>
  <si>
    <t>Cylinders for textile calendering or rolling machines</t>
  </si>
  <si>
    <t>纺织压延机用滚筒</t>
  </si>
  <si>
    <t>Cylinders for paper pulp, paper or paperboard calendering or rolling machines</t>
  </si>
  <si>
    <t>纸浆、纸或纸板压延机或滚筒机用滚筒</t>
  </si>
  <si>
    <t>Cylinders for calendering and similar rolling machines, nesoi</t>
  </si>
  <si>
    <t>压延机和类似轧制机用气缸</t>
  </si>
  <si>
    <t>Parts of calendering or rolling machines for processing textiles</t>
  </si>
  <si>
    <t>加工织物用压延机或轧辊机的零件</t>
  </si>
  <si>
    <t>Parts of calendering or rolling machines for making paper pulp, paper or paperboard</t>
  </si>
  <si>
    <t>纸浆、纸或纸板用压延机或卷筒机的零件</t>
  </si>
  <si>
    <t>Parts of calendering or other rolling machines, other than for metals or glass, nesoi</t>
  </si>
  <si>
    <t>除金属或玻璃外的压延机或其它滚压机零件</t>
  </si>
  <si>
    <t>Centrifuges, other than cream separators or clothes dryers</t>
  </si>
  <si>
    <t>除奶油分离器或干衣机外的离心机</t>
  </si>
  <si>
    <t>Machinery and apparatus for filtering or purifying water</t>
  </si>
  <si>
    <t>过滤或净化水的机械和设备</t>
  </si>
  <si>
    <t>Machinery and apparatus for filtering or purifying beverages other than water</t>
  </si>
  <si>
    <t>过滤或净化除水以外的饮料的机械和设备</t>
  </si>
  <si>
    <t>Filtering or purifying machinery and apparatus for liquids, nesoi</t>
  </si>
  <si>
    <t>用于液体的过滤或净化机械和设备</t>
  </si>
  <si>
    <t>Catalytic converters</t>
  </si>
  <si>
    <t>催化转化器</t>
  </si>
  <si>
    <t>Filtering or purifying machinery and apparatus for gases, other than intake air filters for internal combustion engines or catalytic conv</t>
  </si>
  <si>
    <t>除用于内燃机或催化裂化装置的进气过滤器以外的气体过滤和净化机械和设备。</t>
  </si>
  <si>
    <t>Parts of centrifuges, including centrifugal dryers, nesoi</t>
  </si>
  <si>
    <t>离心机的部件，包括离心干燥器，NESOI</t>
  </si>
  <si>
    <t>Parts for filtering or purifying machinery or apparatus for liquids or gases</t>
  </si>
  <si>
    <t>用于过滤或净化液体或气体的机械或装置的部件</t>
  </si>
  <si>
    <t>Dishwashing machines other than of the household type</t>
  </si>
  <si>
    <t>家用除碟机</t>
  </si>
  <si>
    <t>Machinery for cleaning or drying bottles or other containers</t>
  </si>
  <si>
    <t>清洗或干燥瓶子或其它容器的机械</t>
  </si>
  <si>
    <t>Can-sealing machines</t>
  </si>
  <si>
    <t>罐头封口机</t>
  </si>
  <si>
    <t>Machinery for filling, closing, sealing, capsuling or labeling bottles, cans, boxes or other containers; machinery for aerating beverages; nesoi</t>
  </si>
  <si>
    <t>填充、关闭、密封、胶囊或贴标签瓶、罐、盒或其他容器的机械；用于饮料的机械；NESOI</t>
  </si>
  <si>
    <t>Machinery for packing or wrapping pipe tobacco, candy and cigarette packages; combination candy cutting and wrapping machines</t>
  </si>
  <si>
    <t>包装或包装烟丝、糖果和香烟包装的机械；组合糖果切割包装机</t>
  </si>
  <si>
    <t>Packing or wrapping machinery, nesoi</t>
  </si>
  <si>
    <t>包装机械或包装机械</t>
  </si>
  <si>
    <t>Parts of dishwashing machines, nesoi</t>
  </si>
  <si>
    <t>NESOI洗碗机零件</t>
  </si>
  <si>
    <t>Parts of packing or wrapping machinery, nesoi</t>
  </si>
  <si>
    <t>包装或包装机械零件</t>
  </si>
  <si>
    <t>Scales for continuous weighing of goods on conveyors using electronic means for gauging weights</t>
  </si>
  <si>
    <t>用称重电子装置连续测量输送机上货物的秤</t>
  </si>
  <si>
    <t>Other scales for continuous weighing of goods on conveyors</t>
  </si>
  <si>
    <t>输送机连续称重的其他秤</t>
  </si>
  <si>
    <t>Constant weight scales and scales for discharging a predetermined weight of material into a bag or container, including hopper scales</t>
  </si>
  <si>
    <t>用于将预定重量的材料排放到袋或容器中的恒重秤和秤，包括料斗秤</t>
  </si>
  <si>
    <t>Weighing machinery having a maximum weighing capacity exceeding 30 kg but not exceeding 5,000 kg</t>
  </si>
  <si>
    <t>最大称重能力超过30公斤但不超过5000公斤的称重机械</t>
  </si>
  <si>
    <t>Weighing machinery with maximum capacity exceeding 5,000 kg, using electronic means for gauging</t>
  </si>
  <si>
    <t>最大容量超过5000公斤的称重机械，使用电子测量装置</t>
  </si>
  <si>
    <t>Weighing machinery with maximum capacity exceeding 5,000 kg, not using electronic means for gauging nesoi</t>
  </si>
  <si>
    <t>最大容量超过5000公斤的称重机械，不使用Neooi的电子测量装置</t>
  </si>
  <si>
    <t>Parts of weighing machinery using electronic means for gauging, except parts for weighing motor vehicles</t>
  </si>
  <si>
    <t>称重机械部件，除汽车衡配件外，采用电子计量器具</t>
  </si>
  <si>
    <t>Other parts of weighing machinery, including weights</t>
  </si>
  <si>
    <t>称重机械的其他部分，包括重量</t>
  </si>
  <si>
    <t>Agricultural or horticultural projecting or dispersing equipment including irrigation equipment</t>
  </si>
  <si>
    <t>包括灌溉设备的农业或园艺投影或分散设备</t>
  </si>
  <si>
    <t>Mechanical appliances for projecting, dispersing or spraying liquids or powders, used for making printed circuits or printed circuit assemblies</t>
  </si>
  <si>
    <t>用于制造、分散或喷洒液体或粉末的机械装置，用于制造印刷电路或印刷电路组件</t>
  </si>
  <si>
    <t>Other mechanical appliances for projecting, dispersing or spraying liquids or powders, nesoi</t>
  </si>
  <si>
    <t>其他喷射、分散或喷洒液体或粉末的机械器具</t>
  </si>
  <si>
    <t>Parts of sand blasting machines</t>
  </si>
  <si>
    <t>喷砂机零件</t>
  </si>
  <si>
    <t>Pulley tackle and hoists other than skip hoists or hoists used for raising vehicles, powered by electric motor</t>
  </si>
  <si>
    <t>用电动马达驱动的用于提升车辆的除箕斗提升机或卷扬机以外的滑轮组和起重机</t>
  </si>
  <si>
    <t>Winches nesoi, and capstans, not powered by electric motor</t>
  </si>
  <si>
    <t>Winches nesoi和绞盘，没有电动马达供电</t>
  </si>
  <si>
    <t>Derricks, cranes and other lifting machinery nesoi, self-propelled, on tires</t>
  </si>
  <si>
    <t>Derricks，起重机和其他提升机械NESOI，自推进，在轮胎上</t>
  </si>
  <si>
    <t>Derricks, cranes and other lifting machinery nesoi, self-propelled, not on tires</t>
  </si>
  <si>
    <t>Derricks，起重机和其他起重机械NESOI，自驾车，不在轮胎上</t>
  </si>
  <si>
    <t>Derricks, cranes and other lifting machinery nesoi</t>
  </si>
  <si>
    <t>Derricks、起重机及其他起重机械</t>
  </si>
  <si>
    <t>Self-propelled works trucks powered by an electric motor, rider type forklift trucks</t>
  </si>
  <si>
    <t>自行式工程车，由电动马达驱动，叉车式叉车</t>
  </si>
  <si>
    <t>Self-propelled works trucks powered by an electric motor, fitted with lifting and handling equipment, nesoi</t>
  </si>
  <si>
    <t>由电动马达驱动的自推进工程卡车，装有提升和搬运设备</t>
  </si>
  <si>
    <t>Self-propelled works trucks not powered by an electric motor, rider type forklift trucks</t>
  </si>
  <si>
    <t>自行式工程车，非电动马达，骑式叉车</t>
  </si>
  <si>
    <t>Self-propelled works trucks not powered by an electric motor, fitted with lifting and handling equipment, nesoi</t>
  </si>
  <si>
    <t>自行动力工程车，非电动马达，装有吊装和装卸设备，NESOI</t>
  </si>
  <si>
    <t>Pneumatic elevators and conveyors</t>
  </si>
  <si>
    <t>气动升降机和输送机</t>
  </si>
  <si>
    <t>Continuous-action elevators and conveyors, for goods or materials, specially designed for underground use</t>
  </si>
  <si>
    <t>专为地下设计的货物或材料的连续作用升降机和输送机</t>
  </si>
  <si>
    <t>Bucket type continuous-action elevators and conveyors, for goods or materials</t>
  </si>
  <si>
    <t>货物或材料用桶式连续作用升降机和输送机</t>
  </si>
  <si>
    <t>Belt type continuous-action elevators and conveyors, for goods or materials</t>
  </si>
  <si>
    <t>货物或材料用带式连续动作升降机和输送机</t>
  </si>
  <si>
    <t>Continuous-action elevators and conveyors, for goods or materials, nesoi</t>
  </si>
  <si>
    <t>用于货物或材料的连续作用升降机和输送机</t>
  </si>
  <si>
    <t>Machinery for lifting, handling, loading or unloading, nesoi</t>
  </si>
  <si>
    <t>起吊、装卸、装卸机械</t>
  </si>
  <si>
    <t>Self-propelled bulldozers and angledozers, for track laying</t>
  </si>
  <si>
    <t>自动推土机和推土机，用于铺轨</t>
  </si>
  <si>
    <t>Self-propelled bulldozers and angledozers other than track laying</t>
  </si>
  <si>
    <t>自动推土机和除轨道铺设的推土机</t>
  </si>
  <si>
    <t>Self-propelled graders and levelers</t>
  </si>
  <si>
    <t>自走式平地机和矫直机</t>
  </si>
  <si>
    <t>Self-propelled scrapers</t>
  </si>
  <si>
    <t>自走式铲运机</t>
  </si>
  <si>
    <t>Self-propelled tamping machines and road rollers</t>
  </si>
  <si>
    <t>自行式捣固机和压路机</t>
  </si>
  <si>
    <t>Self-propelled front-end shovel loaders, wheel-type</t>
  </si>
  <si>
    <t>自走式前轮铲式装载机</t>
  </si>
  <si>
    <t>Self-propelled front-end shovel loaders, other than wheel-type</t>
  </si>
  <si>
    <t>非轮式自走式前铲装载机</t>
  </si>
  <si>
    <t>Self-propelled backhoes, shovels, clamshells and draglines with a 360 degree revolving superstructure</t>
  </si>
  <si>
    <t>自行式反铲、铲、蛤壳和带有360度旋转上部结构的牵引索</t>
  </si>
  <si>
    <t>Self-propelled machinery with a 360 degree revolving superstructure, other than backhoes, shovels, clamshells and draglines</t>
  </si>
  <si>
    <t>除反铲、铲、蛤壳和牵引索以外的360度旋转超结构的自走式机械</t>
  </si>
  <si>
    <t>Self-propelled backhoes, shovels, clamshells and draglines not with a 360 degree revolving superstructure</t>
  </si>
  <si>
    <t>不带360度旋转上层建筑的自走式挖土机、铲斗、蛤壳和牵引索</t>
  </si>
  <si>
    <t>Self-propelled machinery not with a 360 degree revolving superstructure, other than backhoes, shovels, clamshells and draglines</t>
  </si>
  <si>
    <t>不包括反铲、铲、蛤壳和牵引索在内的360度旋转超结构的自走式机械</t>
  </si>
  <si>
    <t>Pile-drivers and pile-extractors</t>
  </si>
  <si>
    <t>打桩机和拔桩机</t>
  </si>
  <si>
    <t>Self-propelled coal or rock cutters and tunneling machinery</t>
  </si>
  <si>
    <t>自走式采煤机和掘进机械</t>
  </si>
  <si>
    <t>Coal or rock cutters and tunneling machinery, not self-propelled</t>
  </si>
  <si>
    <t>非自走式煤岩切割机和掘进机械</t>
  </si>
  <si>
    <t>Self-propelled boring or sinking machinery</t>
  </si>
  <si>
    <t>自钻镗凿机械</t>
  </si>
  <si>
    <t>Boring or sinking machinery, not self-propelled, nesoi</t>
  </si>
  <si>
    <t>镗削或下沉机械，非自走式，NESOI</t>
  </si>
  <si>
    <t>Self-propelled machinery for working earth, minerals or ores, nesoi</t>
  </si>
  <si>
    <t>土工、矿物或矿石自走机械</t>
  </si>
  <si>
    <t>Tamping or compacting machinery, not self-propelled</t>
  </si>
  <si>
    <t>非自推进捣固或压实机械</t>
  </si>
  <si>
    <t>Machinery for working earth, minerals or ores, not self-propelled, nesoi</t>
  </si>
  <si>
    <t>土工、矿物或矿石机械，非自走式，Neooi</t>
  </si>
  <si>
    <t>Parts suitable for use solely or principally with the machinery of heading 8425</t>
  </si>
  <si>
    <t>仅适用于或主要用于航向8425的机械的部件</t>
  </si>
  <si>
    <t>Parts suitable for use solely or principally with the machinery of heading 8427</t>
  </si>
  <si>
    <t>仅适用于或主要用于航向8427的机械的部件</t>
  </si>
  <si>
    <t>Parts suitable for use solely or principally with passenger or freight elevators other than continuous action, skip hoists or escalators</t>
  </si>
  <si>
    <t>适用于单独或主要用于乘客或货物升降机以外的连续动作、箕斗提升机或自动扶梯的部件</t>
  </si>
  <si>
    <t>Parts suitable for use solely or principally with the machinery of heading 8428, nesoi</t>
  </si>
  <si>
    <t>仅适用于或主要用于标题8428机械设备的部件，NESOI</t>
  </si>
  <si>
    <t>Buckets, shovels, grabs and grips suitable for use solely or principally with the machinery of headings 8426, 8429, or 8430</t>
  </si>
  <si>
    <t>桶、铲、抓斗和抓握器，仅适用于或主要用于标题8426, 8429或8430的机械。</t>
  </si>
  <si>
    <t>Bulldozer or angledozer blades suitable for use solely or principally with the machinery of heading 8426, 8429 or 8430</t>
  </si>
  <si>
    <t>推土机或推土机刀片，仅适用于或主要用于标题8426, 8429或8430的机械。</t>
  </si>
  <si>
    <t>Parts for offshore oil &amp; natural gas, drilling and production platforms</t>
  </si>
  <si>
    <t>海洋石油和天然气、钻井和生产平台零件</t>
  </si>
  <si>
    <t>Parts for boring or sinking machinery of 843041 or 843049, nesoi</t>
  </si>
  <si>
    <t>NESOI 843041或843049镗孔或下沉机械零件</t>
  </si>
  <si>
    <t>Parts suitable for use solely or principally with the machinery of heading 8426, nesoi</t>
  </si>
  <si>
    <t>仅适用于或主要用于标题8426机械设备的部件，NESOI</t>
  </si>
  <si>
    <t>Parts suitable for use solely or principally with the machinery of heading 8429 or 8430, nesoi</t>
  </si>
  <si>
    <t>仅适用于或主要用于掘进机8429或8430、NESOI的机械零件</t>
  </si>
  <si>
    <t>Plows for soil preparation or cultivation</t>
  </si>
  <si>
    <t>土壤耕作或耕作用犁</t>
  </si>
  <si>
    <t>Disc harrows for soil preparation or cultivation</t>
  </si>
  <si>
    <t>土壤制备或耕作用盘式耙</t>
  </si>
  <si>
    <t>Harrows (other than disc), scarifiers, cultivators, weeders and hoes for soil preparation or cultivation</t>
  </si>
  <si>
    <t>耙（盘除外）、打捞器、耕耘机、锄草机和锄头用于土壤制备或耕作</t>
  </si>
  <si>
    <t>No-till direct seeders, planters and transplanters</t>
  </si>
  <si>
    <t>免耕直播播种机、播种机和插秧机</t>
  </si>
  <si>
    <t>Seeders, planters and transplanters, nesoi</t>
  </si>
  <si>
    <t>种子播种机、播种机和插秧机</t>
  </si>
  <si>
    <t>Fertilizer distributors</t>
  </si>
  <si>
    <t>肥料分配器</t>
  </si>
  <si>
    <t>Agricultural, horticultural or forestry machinery for soil preparation or cultivation, nesoi; lawn or sports ground rollers</t>
  </si>
  <si>
    <t>农业、园艺或林业机械，用于土壤制备或耕作，NESOI；草坪或运动场辊</t>
  </si>
  <si>
    <t>Parts of agricultural, horticultural or forestry machinery for soil preparation or cultivation; parts of lawn or sports ground rollers</t>
  </si>
  <si>
    <t>用于土壤制备或耕作的农业、园艺或林业机械的一部分；草坪或运动场辊子的一部分</t>
  </si>
  <si>
    <t>Mowers nesoi, including cutter bars for tractor mounting</t>
  </si>
  <si>
    <t>Nooi，包括拖拉机安装用切割器</t>
  </si>
  <si>
    <t>Haymaking machinery other than mowers</t>
  </si>
  <si>
    <t>除割草机以外的干草机械</t>
  </si>
  <si>
    <t>Straw or fodder balers, including pick-up balers</t>
  </si>
  <si>
    <t>秸秆或饲料打包机，包括捡拾打包机</t>
  </si>
  <si>
    <t>Combine harvester-threshers</t>
  </si>
  <si>
    <t>联合收割机脱粒机</t>
  </si>
  <si>
    <t>Threshing machinery other than combine harvester-threshers</t>
  </si>
  <si>
    <t>除联合收割机脱粒机以外的脱粒机械</t>
  </si>
  <si>
    <t>Root or tuber harvesting machines</t>
  </si>
  <si>
    <t>块根或块茎收获机械</t>
  </si>
  <si>
    <t>Harvesting machinery or threshing machinery, nesoi</t>
  </si>
  <si>
    <t>NESOI收获机械或脱粒机械</t>
  </si>
  <si>
    <t>Machines for cleaning, sorting or grading eggs, fruit or other agricultural produce</t>
  </si>
  <si>
    <t>清洗、分类或分级鸡蛋、水果或其他农产品的机器</t>
  </si>
  <si>
    <t>Parts for machinery of heading 8433, nesoi</t>
  </si>
  <si>
    <t>Neooi第8433章机械零件</t>
  </si>
  <si>
    <t>Dairy machinery other than milking machines</t>
  </si>
  <si>
    <t>挤奶机以外的乳制品机械</t>
  </si>
  <si>
    <t>Parts for milking machines and dairy machinery</t>
  </si>
  <si>
    <t>挤奶机和乳品机械零件</t>
  </si>
  <si>
    <t>Machinery for preparing animal feeds</t>
  </si>
  <si>
    <t>动物饲料制备机械</t>
  </si>
  <si>
    <t>Poultry incubators and brooders</t>
  </si>
  <si>
    <t>家禽孵化器和育雏器</t>
  </si>
  <si>
    <t>Poultry-keeping machinery</t>
  </si>
  <si>
    <t>家禽饲养机械</t>
  </si>
  <si>
    <t>Agricultural, horticultural, forestry or bee-keeping machinery, nesoi</t>
  </si>
  <si>
    <t>农业、园艺、林业或养蜂机械</t>
  </si>
  <si>
    <t>Parts of poultry-keeping machinery or poultry incubators and brooders</t>
  </si>
  <si>
    <t>家禽饲养机械或家禽孵化器和育雏器</t>
  </si>
  <si>
    <t>Parts for agricultural, horticultural, forestry or bee-keeping machinery, nesoi</t>
  </si>
  <si>
    <t>农业、园艺、林业或养蜂机械用部件</t>
  </si>
  <si>
    <t>Machines for cleaning, sorting or grading seed, grain or dried leguminous vegetables</t>
  </si>
  <si>
    <t>种子、谷物或干豆类蔬菜的清洗、分选或分级机械</t>
  </si>
  <si>
    <t>Machinery used in the milling industry or for the working of cereals or dried leguminous vegetables, other than farm type machinery</t>
  </si>
  <si>
    <t>农业机械或谷物或干豆类蔬菜加工用机械，非农用机械</t>
  </si>
  <si>
    <t>Parts for machinery used in the milling industry or for cleaning, sorting, grading or working of cereals or dried leguminous vegetables</t>
  </si>
  <si>
    <t>用于制粉工业或用于谷物或干豆类蔬菜的清洁、分类、分级或加工的机械零件</t>
  </si>
  <si>
    <t>Machinery for the preparation of meat or poultry, nesoi</t>
  </si>
  <si>
    <t>Neooi制备肉类或家禽用机械</t>
  </si>
  <si>
    <t>Machinery for the preparation of fruits, nuts or vegetables, nesoi</t>
  </si>
  <si>
    <t>Neooi制备水果、坚果或蔬菜的机械</t>
  </si>
  <si>
    <t>Machinery for the industrial preparation or manufacture of food or drink, nesoi</t>
  </si>
  <si>
    <t>食品或饮料的工业制备或制造机械</t>
  </si>
  <si>
    <t>Parts of machinery for the industrial preparation or manufacture of food or drink, other than sugar manufacturing, nesoi</t>
  </si>
  <si>
    <t>非糖制造业食品或饮料的工业制备或制造机械部件</t>
  </si>
  <si>
    <t>Machinery for making pulp of fibrous cellulosic material</t>
  </si>
  <si>
    <t>纤维素纤维原料制浆机械</t>
  </si>
  <si>
    <t>Machinery for making paper or paperboard</t>
  </si>
  <si>
    <t>纸或纸板制造机械</t>
  </si>
  <si>
    <t>Machinery for finishing paper or paperboard</t>
  </si>
  <si>
    <t>纸或纸板整理机械</t>
  </si>
  <si>
    <t>Bed plates, roll bars and other stock-treating parts of machinery for making pulp of fibrous cellulosic materials</t>
  </si>
  <si>
    <t>纤维纤维素原料制浆机械用床板、卷材和其他库存处理部件</t>
  </si>
  <si>
    <t>Parts of machinery for making pulp of fibrous cellulosic materials, nesoi</t>
  </si>
  <si>
    <t>纤维纤维素材料制浆机械零件</t>
  </si>
  <si>
    <t>Parts of machinery for making paper or paperboard</t>
  </si>
  <si>
    <t>造纸或纸板制造机械零件</t>
  </si>
  <si>
    <t>Parts of machinery for finishing paper or paperboard</t>
  </si>
  <si>
    <t>纸或纸板整理机械零件</t>
  </si>
  <si>
    <t>Machines for making bags, sacks or envelopes of paper pulp, paper or paperboard</t>
  </si>
  <si>
    <t>纸浆、纸或纸板袋、袋或信封的制造机器</t>
  </si>
  <si>
    <t>Machines for making cartons, boxes, cases, tubes, drums or similar containers, other than by molding, of paper pulp, paper or paperboard</t>
  </si>
  <si>
    <t>纸板、纸箱、箱、管、鼓或类似容器的制造机，用于纸浆、纸张或纸板的成型</t>
  </si>
  <si>
    <t>Machines for molding articles in paper pulp, paper or paperboard</t>
  </si>
  <si>
    <t>纸浆、纸或纸板成型制品的机器</t>
  </si>
  <si>
    <t>Machinery for making up paper pulp, paper or paperboard, nesoi</t>
  </si>
  <si>
    <t>制浆造纸纸机</t>
  </si>
  <si>
    <t>Parts for machinery used in making up paper pulp, paper or paperboard, including cutting machines</t>
  </si>
  <si>
    <t>用于造纸、造纸或纸板的机械零件，包括切割机</t>
  </si>
  <si>
    <t>Machinery, apparatus and equipment of heading 8442</t>
  </si>
  <si>
    <t>第8442航向的机械、设备和设备</t>
  </si>
  <si>
    <t>Parts of the machinery, apparatus or equipment of subheadings 844210, 844220 and 844230</t>
  </si>
  <si>
    <t>子标题844210、844220和844230的机器、设备或设备的部分</t>
  </si>
  <si>
    <t>Reel-fed offset printing machinery, double-width newspaper printing presses</t>
  </si>
  <si>
    <t>卷筒纸胶印机、双面报纸印刷机</t>
  </si>
  <si>
    <t>Reel-fed offset printing machinery, other than double-width newspaper printing presses</t>
  </si>
  <si>
    <t>卷筒纸胶印机，非双面报纸印刷机</t>
  </si>
  <si>
    <t>Sheet-fed offset printing machinery, office type (sheet size not exceeding 22 X 36 cm)</t>
  </si>
  <si>
    <t>单张纸胶印机，办公类型（纸张尺寸不超过22×36厘米）</t>
  </si>
  <si>
    <t>Offset printing machinery, nesoi</t>
  </si>
  <si>
    <t>胶印机</t>
  </si>
  <si>
    <t>Letterpress printing machinery, excluding flexographic printing, reel-fed</t>
  </si>
  <si>
    <t>卷筒印刷机，不包括柔版印刷，卷筒纸</t>
  </si>
  <si>
    <t>Gravure printing machinery</t>
  </si>
  <si>
    <t>凹版印刷机械</t>
  </si>
  <si>
    <t>Printing machinery, nesoi</t>
  </si>
  <si>
    <t>印刷机械</t>
  </si>
  <si>
    <t>Machines for uses ancillary to printing</t>
  </si>
  <si>
    <t>辅助印刷用机器</t>
  </si>
  <si>
    <t>Parts of printer units of subheading 84433210 specified in additional US note 2 to this chapter</t>
  </si>
  <si>
    <t>本章附加美国注释2中指定的副标题844 33210的打印机部件</t>
  </si>
  <si>
    <t>Parts of photocopying apparatus of subheading 8443.39.20 specified in additional U.S. note 4 to this chapter</t>
  </si>
  <si>
    <t>本章附加美国注释4规定的副标题844 3.39 20的复印装置部分</t>
  </si>
  <si>
    <t>Parts and accessories of copying machines; nesoi</t>
  </si>
  <si>
    <t>复印机的零件和附件</t>
  </si>
  <si>
    <t>Machines for extruding, drawing, texturing or cutting man-made textile materials</t>
  </si>
  <si>
    <t>人造纺织材料的挤压、拉伸、变形或切割机</t>
  </si>
  <si>
    <t>Converters of a kind used in metallurgy or in metal foundries</t>
  </si>
  <si>
    <t>冶金或金属铸造厂用的转炉</t>
  </si>
  <si>
    <t>Casting machines, of a kind used in metallurgy or in metal foundries</t>
  </si>
  <si>
    <t>铸造机，用于冶金或金属铸造厂</t>
  </si>
  <si>
    <t>Parts of converters, ladles, ingot molds and casting machines, of a kind used in metallurgy or in metal foundries</t>
  </si>
  <si>
    <t>冶金或金属铸造厂用的转炉、钢包、铸锭和铸造机械零件</t>
  </si>
  <si>
    <t>Metal-rolling tube mills</t>
  </si>
  <si>
    <t>金属轧制管米尔斯</t>
  </si>
  <si>
    <t>Metal-rolling mills, other than tube mills, hot or combination hot and cold</t>
  </si>
  <si>
    <t>金属轧制米尔斯，除管米尔斯，热或组合冷热</t>
  </si>
  <si>
    <t>Metal-rolling mills, other than tube mills, cold</t>
  </si>
  <si>
    <t>金属轧制米尔斯，除了管米尔斯，冷</t>
  </si>
  <si>
    <t>Rolls for metal-rolling mills</t>
  </si>
  <si>
    <t>金属轧制轧辊米尔斯</t>
  </si>
  <si>
    <t>Parts for metal-rolling mills, other than rolls, in the form of castings or weldments, individually weighing less than 90 tons</t>
  </si>
  <si>
    <t>金属轧制零件米尔斯，除轧辊外，采用铸件或焊件的形式，各自的重量小于90吨</t>
  </si>
  <si>
    <t>Parts for metal-rolling mills, other than rolls, nesoi</t>
  </si>
  <si>
    <t>金属轧制零件米尔斯，除了轧辊，NESOI</t>
  </si>
  <si>
    <t>Machine tools operated by laser, for working metal</t>
  </si>
  <si>
    <t>激光加工机床，用于加工金属</t>
  </si>
  <si>
    <t>Machine tools operated by laser, of a kind used solely or principally for manufacture of printed circuits</t>
  </si>
  <si>
    <t>用激光操作的机床，一种单独或主要用于印刷电路制造的工具</t>
  </si>
  <si>
    <t>Machine tools operated by laser, nesoi</t>
  </si>
  <si>
    <t>激光加工机床</t>
  </si>
  <si>
    <t>Machine tools operated by light or photon beam processes, for working metal</t>
  </si>
  <si>
    <t>光或光子束加工的机床，用于加工金属</t>
  </si>
  <si>
    <t>Machine tools operated by light or photon beam processes, of a kind used solely or principally for the manufacture of printed circuits</t>
  </si>
  <si>
    <t>光或光子束加工的机器，一种单独或主要用于印刷电路制造的工具</t>
  </si>
  <si>
    <t>Machine tools operated by light or photon beam processes, nesoi</t>
  </si>
  <si>
    <t>光或光子束加工的机床</t>
  </si>
  <si>
    <t>Machine tools operated by ultrasonic processes, for working metal</t>
  </si>
  <si>
    <t>金属加工用超声波加工机床</t>
  </si>
  <si>
    <t>Machine tools operated by ultrasonic processes, other than for working metal</t>
  </si>
  <si>
    <t>除金属加工外的超声波加工机床</t>
  </si>
  <si>
    <t>Machine tools operated by electro-discharge processes, for working metal</t>
  </si>
  <si>
    <t>金属加工用电火花加工机床</t>
  </si>
  <si>
    <t>Machine tools operated by electro-discharge processes, other than for working metal</t>
  </si>
  <si>
    <t>除电加工以外的用电火花加工的机床</t>
  </si>
  <si>
    <t>Machine tools operated by plasma arc process, for working metal</t>
  </si>
  <si>
    <t>等离子弧加工机床</t>
  </si>
  <si>
    <t>Machine tools operated by plasma arc process, other than for working metal</t>
  </si>
  <si>
    <t>等离子弧加工机床，非金属加工机床</t>
  </si>
  <si>
    <t>Water-jet cutting machines</t>
  </si>
  <si>
    <t>水射流切割机</t>
  </si>
  <si>
    <t>Machine tools operated by electro-chemical or ionic-beam processes, for working metal</t>
  </si>
  <si>
    <t>用电化学或离子束加工的机床，用于加工金属</t>
  </si>
  <si>
    <t>Machine tools operated by electro-chemical or ionic-beam processes, other than for working metal</t>
  </si>
  <si>
    <t>用电化学或离子束加工而非金属加工的机床</t>
  </si>
  <si>
    <t>Machining centers for working metal</t>
  </si>
  <si>
    <t>加工金属加工中心</t>
  </si>
  <si>
    <t>Unit construction machines (single station), for working metal</t>
  </si>
  <si>
    <t>单位建筑机械（单工位），金属加工用</t>
  </si>
  <si>
    <t>Multistation transfer machines for working metal</t>
  </si>
  <si>
    <t>用于金属加工的多工位传送机</t>
  </si>
  <si>
    <t>Horizontal lathes (including turning centers) for removing metal, numerically controlled</t>
  </si>
  <si>
    <t>数控车床用卧式车床（包括车削中心）</t>
  </si>
  <si>
    <t>Horizontal lathes (including turning centers) for removing metal, other than numerically controlled</t>
  </si>
  <si>
    <t>除数字控制以外的用于除金属的卧式车床（包括转向中心）</t>
  </si>
  <si>
    <t>Vertical turret lathes (including turning centers) for removing metal, numerically controlled</t>
  </si>
  <si>
    <t>数字控制的立式转塔车床（包括转向中心）</t>
  </si>
  <si>
    <t>Lathes (including turning centers), other than horizontal or vertical turret lathes, for removing metal, numerically controlled</t>
  </si>
  <si>
    <t>Lathes（包括转向中心），除水平或立式转塔车床，用于去除金属，数控</t>
  </si>
  <si>
    <t>Vertical turret lathes (including turning centers) for removing metal, other than numerically controlled</t>
  </si>
  <si>
    <t>除数字控制以外的除金属的立式转塔车床（包括转向中心）</t>
  </si>
  <si>
    <t>Lathes (including turning centers), other than horizontal or vertical turret lathes, for removing metal, other than numerically controlled</t>
  </si>
  <si>
    <t>Lathes（包括转向中心），除水平或立式转塔车床以外，用于除金属以外的金属</t>
  </si>
  <si>
    <t>Way-type unit head machines for drilling, boring, milling, threading or tapping by removing metal, other than lathes of heading 8458</t>
  </si>
  <si>
    <t>除头8458车床外，用除金属的钻孔、镗孔、铣削、螺纹或攻丝的方式型单元头机床</t>
  </si>
  <si>
    <t>Drilling machines, numerically controlled, nesoi</t>
  </si>
  <si>
    <t>数控钻床</t>
  </si>
  <si>
    <t>Boring-milling machines, numerically controlled, nesoi</t>
  </si>
  <si>
    <t>数控铣床</t>
  </si>
  <si>
    <t>Boring-milling machines, other than numerically controlled, nesoi</t>
  </si>
  <si>
    <t>数控铣床，非数控铣床</t>
  </si>
  <si>
    <t>Boring machines, numerically controlled, nesoi</t>
  </si>
  <si>
    <t>数控镗床</t>
  </si>
  <si>
    <t>Boring machines, not numerically controlled, nesoi</t>
  </si>
  <si>
    <t>镗床，非数控机床</t>
  </si>
  <si>
    <t>Milling machines, knee type, numerically controlled, nesoi</t>
  </si>
  <si>
    <t>铣床，膝型，数控，NESOI</t>
  </si>
  <si>
    <t>Milling machines, other than knee type, numerically controlled, nesoi</t>
  </si>
  <si>
    <t>数控铣床除外膝类铣床</t>
  </si>
  <si>
    <t>Milling machines, other than knee type, other than numerically controlled, nesoi</t>
  </si>
  <si>
    <t>除数控机床以外的其他类型的铣床，NESOI</t>
  </si>
  <si>
    <t>Other threading or tapping machines, numerically controlled</t>
  </si>
  <si>
    <t>其他螺纹或攻丝机，数控</t>
  </si>
  <si>
    <t>Other threading or tapping machines nesoi</t>
  </si>
  <si>
    <t>其他螺纹或攻丝机</t>
  </si>
  <si>
    <t>Flat-surface grinding machines, numerically controlled</t>
  </si>
  <si>
    <t>数控平面磨床</t>
  </si>
  <si>
    <t>Flat-surface grinding machines, not numerically controlled</t>
  </si>
  <si>
    <t>平面磨床，非数控机床</t>
  </si>
  <si>
    <t>Centerless grinding machines, numerically controlled</t>
  </si>
  <si>
    <t>数控无心磨床</t>
  </si>
  <si>
    <t>Other cylindrical grinding machines, numerically controlled</t>
  </si>
  <si>
    <t>数控外圆磨床</t>
  </si>
  <si>
    <t>Other grinding machines, numerically controlled</t>
  </si>
  <si>
    <t>其他数控磨床</t>
  </si>
  <si>
    <t>Other grinding machines, other than numerically controlled</t>
  </si>
  <si>
    <t>其他磨床，非数控机床</t>
  </si>
  <si>
    <t>Sharpening (tool or cutter grinding) machines for working metal or cermets, numerically controlled</t>
  </si>
  <si>
    <t>用于加工金属或金属陶瓷的磨刀（刀具或刀具磨床），数控机床</t>
  </si>
  <si>
    <t>Honing or lapping machines for working metal or cermets, numerically controlled</t>
  </si>
  <si>
    <t>加工金属或金属陶瓷的珩磨或研磨机，数字控制</t>
  </si>
  <si>
    <t>Honing or lapping machines for working metal or cermets, other than numerically controlled</t>
  </si>
  <si>
    <t>金属或金属陶瓷加工用珩磨或研磨机，非数控机床</t>
  </si>
  <si>
    <t>Other machine tools for deburring, polishing or otherwise finishing metal or cermets, nesoi, numerically controlled</t>
  </si>
  <si>
    <t>数控机床用去毛刺、抛光或其他金属或金属陶瓷的其他机床</t>
  </si>
  <si>
    <t>Other machine tools for deburring, polishing or otherwise finishing metal or cermets, nesoi, other than numerically controlled</t>
  </si>
  <si>
    <t>其他除毛刺、抛光或以其他方式加工金属或金属陶瓷的机床，NESOI，非数控机床</t>
  </si>
  <si>
    <t>Shaping or slotting machines for working by removing metal or cermets, numerically controlled</t>
  </si>
  <si>
    <t>用金属或金属陶瓷加工或成形的开槽机</t>
  </si>
  <si>
    <t>Shaping or slotting machines for working by removing metal or cermets, other than numerically controlled</t>
  </si>
  <si>
    <t>除金属或金属陶瓷外的成形或开槽机，除数控外</t>
  </si>
  <si>
    <t>Broaching machines for working by removing metal or cermets, numerically controlled</t>
  </si>
  <si>
    <t>数控加工金属或金属陶瓷拉床</t>
  </si>
  <si>
    <t>Broaching machines for working by removing metal or cermets, other than numerically controlled</t>
  </si>
  <si>
    <t>除金属或金属陶瓷以外的数控加工拉床</t>
  </si>
  <si>
    <t>Gear cutting machines for working by removing metal or cermets</t>
  </si>
  <si>
    <t>金属或金属陶瓷加工用齿轮加工机床</t>
  </si>
  <si>
    <t>Gear grinding or finishing machines for working by removing metal or cermets</t>
  </si>
  <si>
    <t>去除金属或金属陶瓷的齿轮磨削或精加工机床</t>
  </si>
  <si>
    <t>Sawing or cutting-off machines for working by removing metal or cermets, numerically controlled</t>
  </si>
  <si>
    <t>切割或切割机器，通过去除金属或金属陶瓷，数控加工</t>
  </si>
  <si>
    <t>Machine-tools for working by removing metal or cermets, nesoi, numerically controlled</t>
  </si>
  <si>
    <t>Neooi数控机床用金属或金属陶瓷加工机床</t>
  </si>
  <si>
    <t>Machine-tools for working by removing metal or cermets, nesoi, other than numerically controlled</t>
  </si>
  <si>
    <t>NEOOI除数控机床以外的金属或金属陶瓷加工机床</t>
  </si>
  <si>
    <t>Forging or die-stamping machines (including presses) and hammers</t>
  </si>
  <si>
    <t>锻压或冲压机（包括压力机）和锻锤</t>
  </si>
  <si>
    <t>Bending, folding, straightening or flattening machines (including presses) numerically controlled for working metal or metal carbides</t>
  </si>
  <si>
    <t>加工金属或金属碳化物的数控折弯、折弯、矫直或压平机（包括压力机）</t>
  </si>
  <si>
    <t>Bending, folding, straightening or flattening machines (including presses) not numerically controlled for working metal or metal carbides</t>
  </si>
  <si>
    <t>加工金属或金属碳化物的非弯曲控制的弯曲、折叠、矫直或压平机（包括压力机）</t>
  </si>
  <si>
    <t>Shearing machines (incl presses), excl combined punching &amp; shearing machines, numerically controlled for working metal or metal carbides</t>
  </si>
  <si>
    <t>剪切机（包括压力机），不包括组合式冲床和剪切机，用于加工金属或金属碳化物</t>
  </si>
  <si>
    <t>Shearing machines (incl presses), excl combined punch &amp; shearing machines, nt numerically controlled for working metal or metal carbides</t>
  </si>
  <si>
    <t>剪切机（包括压力机），不包括组合冲床和剪切机，数控加工金属或金属碳化物</t>
  </si>
  <si>
    <t>Punch/notch machines (incl presses), incl combined punch &amp; shearing machines, numerically controlled for working metal or metal carbides</t>
  </si>
  <si>
    <t>冲床/槽口机（包括压力机），包括组合式冲床和剪切机，用于加工金属或金属碳化物</t>
  </si>
  <si>
    <t>Punch/notch machines (incl presses), incl combined punch &amp; shear machines, not numerically controlled for working metal or metal carbides</t>
  </si>
  <si>
    <t>冲床/槽口机（包括压力机），包括组合式冲床和剪切机，非数控加工金属或金属碳化物</t>
  </si>
  <si>
    <t>Hydraulic presses, numerically controlled</t>
  </si>
  <si>
    <t>数控液压机</t>
  </si>
  <si>
    <t>Hydraulic presses, not numerically controlled</t>
  </si>
  <si>
    <t>液压机，非数控</t>
  </si>
  <si>
    <t>Machine tools (including nonhydraulic presses) for working metal or metal carbides, nesoi, numerically controlled</t>
  </si>
  <si>
    <t>加工金属或金属碳化物的机床（包括非液压压力机），NESOI，数控</t>
  </si>
  <si>
    <t>Machine tools (including nonhydraulic presses) for working metal or metal carbides, nesoi, not numerically controlled</t>
  </si>
  <si>
    <t>加工金属或金属碳化物的机床（包括非液压压力机），NESOI，非数控</t>
  </si>
  <si>
    <t>Draw-benches for bars, tubes, profiles, wire or the like, for working metal or cermets, without removing material</t>
  </si>
  <si>
    <t>在不去除材料的情况下，为金属、金属陶瓷加工棒材、管材、型材、线材等的长凳。</t>
  </si>
  <si>
    <t>Thread rolling machines for working metal or cermets, without removing material</t>
  </si>
  <si>
    <t>不去除材料的金属或金属陶瓷加工用滚丝机</t>
  </si>
  <si>
    <t>Machines for working wire of metal or cermets, without removing material</t>
  </si>
  <si>
    <t>金属或金属陶瓷线材加工机</t>
  </si>
  <si>
    <t>Machine tools for working metal or cermets, without removing material, nesoi</t>
  </si>
  <si>
    <t>不去除材料的金属或金属陶瓷加工机床</t>
  </si>
  <si>
    <t>Sawing machines for working stone, ceramics, concrete, asbestos-cement or like mineral materials or for cold working glass</t>
  </si>
  <si>
    <t>用于石材、陶瓷、混凝土、石棉水泥或类似矿物材料或冷加工玻璃的锯切机</t>
  </si>
  <si>
    <t>Grinding or polishing machines for working stone, ceramics, concrete, asbestos-cement or like mineral materials, or glass, nesoi</t>
  </si>
  <si>
    <t>用于石材、陶瓷、混凝土、石棉水泥或类似矿物材料或玻璃的研磨或抛光机</t>
  </si>
  <si>
    <t>Machine tools for working stone, ceramics, concrete, asbestos-cement or like mineral materials or for cold working glass, nesoi</t>
  </si>
  <si>
    <t>加工石材、陶瓷、混凝土、石棉水泥或类似矿物材料或冷加工玻璃的机床</t>
  </si>
  <si>
    <t>Machines for working certain hard materials which can carry out different types of machining operations w/o tool change between operations</t>
  </si>
  <si>
    <t>加工某些硬性材料的机器，可进行不同类型的加工操作，W/O刀具之间的刀具更换操作</t>
  </si>
  <si>
    <t>Planing, milling or molding (by cutting) machines for working wood, cork, bone, hard rubber, hard plastics or similar hard materials</t>
  </si>
  <si>
    <t>木工、软木、骨、硬橡胶、硬塑料或类似硬质材料的刨削、铣削或模制（切割）</t>
  </si>
  <si>
    <t>Grinding, sanding or polishing machines for working wood, cork, bone, hard rubber, hard plastics or similar hard materials</t>
  </si>
  <si>
    <t>木材、软木、骨、硬橡胶、硬塑料或类似硬质材料的打磨、砂光或抛光机</t>
  </si>
  <si>
    <t>Bending or assembling machines for working wood, cork, bone hard rubber, hard plastics or similar hard materials</t>
  </si>
  <si>
    <t>木工、软木、骨硬橡胶、硬质塑料或类似硬质材料的弯曲或装配机</t>
  </si>
  <si>
    <t>Drilling or mortising machines for working wood, cork, bone, hard rubber, hard plastics or similar hard materials</t>
  </si>
  <si>
    <t>木工、软木、骨、硬橡胶、硬塑料或类似硬质材料的钻孔或榫眼机</t>
  </si>
  <si>
    <t>Splitting, slicing or paring machines for working wood, cork, bone, hard rubber, hard plastics or similar hard materials</t>
  </si>
  <si>
    <t>木材、软木、骨、硬橡胶、硬塑料或类似硬质材料的劈裂、切边或分切机</t>
  </si>
  <si>
    <t>Machine tools for working wood, cork, bone, hard rubber, hard plastics and similar hard materials, nesoi</t>
  </si>
  <si>
    <t>木材、软木、骨、硬橡胶、硬塑料和类似硬质材料的加工机床</t>
  </si>
  <si>
    <t>Tool holders and self-opening dieheads for use solely or principally with machines of headings 8456 to 8465, nesoi</t>
  </si>
  <si>
    <t>刀头和自开式单头或主要用于头8456至8465的机器</t>
  </si>
  <si>
    <t>Work holders for machine tools used in cutting gears</t>
  </si>
  <si>
    <t>用于切削齿轮的机床工作夹具</t>
  </si>
  <si>
    <t>Work holders for machine tools other than those used in cutting gears, nesoi</t>
  </si>
  <si>
    <t>用于切削齿轮的机床的工件夹持器，NESOI</t>
  </si>
  <si>
    <t>Dividing heads for use solely or principally for machine tools of headings 8456 to 8465</t>
  </si>
  <si>
    <t>单独或主要用于标题8456至8465的机床的分度头</t>
  </si>
  <si>
    <t>Special attachments (which are machines) use solely or principally for machines of heading 8456 to 8465, excluding dividing heads, nesoi</t>
  </si>
  <si>
    <t>特殊附件（机器）单独使用或主要用于标题866~8465的机器，不包括分度头，NESOI</t>
  </si>
  <si>
    <t>Special attachments for use solely or principally for machine tools of headings 8456 to 8465, nesoi</t>
  </si>
  <si>
    <t>专用于或主要用于8456至8465号机床的特殊附件</t>
  </si>
  <si>
    <t>Parts and accessories nesoi, for machines of heading 8464</t>
  </si>
  <si>
    <t>第8464章机器零件及附件</t>
  </si>
  <si>
    <t>Cast-iron parts not advanced beyond cleaning and specifically machined, for machines of heading 8465</t>
  </si>
  <si>
    <t>铸铁部件，不超过清洗和特殊加工，用于第8465级机床</t>
  </si>
  <si>
    <t>Parts and accessories nesoi, for machines of heading 8465</t>
  </si>
  <si>
    <t>第8465章机器零件及附件</t>
  </si>
  <si>
    <t>Certain parts for water-jet cutting machines</t>
  </si>
  <si>
    <t>水射流切割机的某些零件</t>
  </si>
  <si>
    <t>Certain specified parts and accessories of metal working machine tools for cutting gears</t>
  </si>
  <si>
    <t>切削加工用金属加工机床的特定零件和附件</t>
  </si>
  <si>
    <t>Certain specified parts and accessories for machines of heading 8456 to 8461, nesoi</t>
  </si>
  <si>
    <t>8456至8461号机械的某些特定零件和附件</t>
  </si>
  <si>
    <t>Other cast-iron parts not advanced beyond cleaning and specifically machined, for metalworking machine tools for cutting, etc</t>
  </si>
  <si>
    <t>其他铸铁零件，不超越清洗和特殊加工，用于切削加工金属机床等。</t>
  </si>
  <si>
    <t>Other parts and accessories of metal working machine tools for cutting gears</t>
  </si>
  <si>
    <t>切削加工用金属加工机床的其他零件和附件</t>
  </si>
  <si>
    <t>Parts &amp; accessories for machines of heading 8456 to 8461 used to make printed circuits or PCAs, parts of heading 8517 or computers</t>
  </si>
  <si>
    <t>用于制造印刷电路或PCA、标题8517或计算机部件的标题8456至8461的机器的零件和附件</t>
  </si>
  <si>
    <t>Other parts and accessories for machines of heading 8456 to 8461, nesoi</t>
  </si>
  <si>
    <t>Neooi第8456至8461号机械的其他零件和附件</t>
  </si>
  <si>
    <t>Certain specified cast-iron parts not advanced beyond cleaning and specifically machined, for machines of heading 8462 or 8463</t>
  </si>
  <si>
    <t>第8462或8463号机器的某些特定的铸铁零件，不超过清洗和特殊加工</t>
  </si>
  <si>
    <t>Other cast-iron parts not advanced beyond cleaning and specifically machined, for machines of heading 8462 or 8463</t>
  </si>
  <si>
    <t>第8462或8463号机械的其他铸铁零件，不超过清洁和特殊加工</t>
  </si>
  <si>
    <t>Other specified parts and accessories for machines of heading 8462 or 8463, nesoi</t>
  </si>
  <si>
    <t>Neooi第8462或8463级机器的其他指定零件和附件</t>
  </si>
  <si>
    <t>Other parts and accessories for machines of heading 8462 or 8463, nesoi</t>
  </si>
  <si>
    <t>Neooi第8462或8463号机械的其他零件和附件</t>
  </si>
  <si>
    <t>Tools for working in the hand, pneumatic, rotary type, suitable for metal working</t>
  </si>
  <si>
    <t>手动工具，气动，旋转式，适合金属加工</t>
  </si>
  <si>
    <t>Tools for working in the hand, pneumatic, rotary type, other than suitable for metal working</t>
  </si>
  <si>
    <t>手工加工工具，气动，旋转式，不适合金属加工</t>
  </si>
  <si>
    <t>Gas-operated machinery, apparatus and appliances, not hand-directed or -controlled, used for soldering, brazing, welding or tempering, nesoi</t>
  </si>
  <si>
    <t>气体操作的机械、设备和器具，非手动或受控，用于钎焊、钎焊、焊接或回火，NESOI</t>
  </si>
  <si>
    <t>Machinery and apparatus other than hand-directed or -controlled, used for soldering, brazing or welding, not gas-operated</t>
  </si>
  <si>
    <t>非手工操作或控制的机械和设备，用于焊接、钎焊或焊接，而不是气体操作的</t>
  </si>
  <si>
    <t>ADP magnetic disk drive storage units, disk dia ov 21 cm, nesoi, not entered with the rest of a system</t>
  </si>
  <si>
    <t>ADP磁盘驱动器存储单元，磁盘DIA21厘米，Neooi，没有进入系统的其余部分</t>
  </si>
  <si>
    <t>ADP magnetic disk drive storage units, disk dia n/ov 21 cm, not in cabinet, w/o attached external power supply, n/entered w/rest of a system</t>
  </si>
  <si>
    <t>ADP磁盘驱动器存储单元，磁盘DIAN/OV 21厘米，不在机柜内，W/O附加外部电源，N /输入W/休息系统</t>
  </si>
  <si>
    <t>ADP storage units other than magnetic disk, not in cabinets for placing on a table, etc, not entered with the rest of a system</t>
  </si>
  <si>
    <t>除磁盘之外的ADP存储单元，不放置在桌子上的柜等，不与系统的其余部分一起输入</t>
  </si>
  <si>
    <t>ADP storage units other than magnetic disk drive units, nesoi, not entered with the rest of a system</t>
  </si>
  <si>
    <t>与磁盘驱动器单元无关的ADP存储单元，NESOI，不与系统的其余部分一起输入</t>
  </si>
  <si>
    <t>Parts and accessories of the ADP machines of heading 8471, not incorporating a CRT, parts and accessories of printed circuit assemblies</t>
  </si>
  <si>
    <t>标题8471的ADP机器的零件和附件，不包括CRT、印刷电路组件的部件和附件</t>
  </si>
  <si>
    <t>Printed circuit assemblies for automatic teller machines of subheading 84729010</t>
  </si>
  <si>
    <t>副标题847 29010自动柜员机的印刷电路组件</t>
  </si>
  <si>
    <t>Other parts and accessories of machines of heading 8472, nesoi</t>
  </si>
  <si>
    <t>Neooi第8472章机器的其他零件和附件</t>
  </si>
  <si>
    <t>Printed circuit assemblies suitable for use with machines of two or more of the headings 8469 to 8472</t>
  </si>
  <si>
    <t>适于与两个或多个标题8469至8472的机器一起使用的印刷电路组件</t>
  </si>
  <si>
    <t>Part/accessory (also face plate and lock latch) of printed circuit assemblies suitable for use w/machine of two or more heading 8469 to 8472</t>
  </si>
  <si>
    <t>适合于使用两个或多个标题8469至8472的印刷机组件的零件/附件（也是面板和锁闩）</t>
  </si>
  <si>
    <t>Parts and accessories, nesoi, suitable for use with machines of two or more of the headings 8469 to 8472</t>
  </si>
  <si>
    <t>NESOI零件和附件，适用于两个或多个标题8469至8472的机器</t>
  </si>
  <si>
    <t>Sorting, screening, separating or washing machines for earth, stones, ores or other mineral substances in solid form</t>
  </si>
  <si>
    <t>用于固体、岩石、矿石或其他矿物物质的分类、筛选、分离或清洗机</t>
  </si>
  <si>
    <t>Crushing or grinding machines for earth, stones, ores or other mineral substances</t>
  </si>
  <si>
    <t>泥土、石头、矿石或其他矿物质的破碎或研磨机</t>
  </si>
  <si>
    <t>Concrete or mortar mixers</t>
  </si>
  <si>
    <t>混凝土或砂浆搅拌机</t>
  </si>
  <si>
    <t>Machines for mixing mineral substances with bitumen</t>
  </si>
  <si>
    <t>矿物与沥青混合机</t>
  </si>
  <si>
    <t>Mixing or kneading machines for earth, stones, ores or other mineral substances, nesoi</t>
  </si>
  <si>
    <t>用于泥土、石头、矿石或其他矿物质的混合或捏合机</t>
  </si>
  <si>
    <t>Machinery for agglomerating, shaping or molding solid mineral fuels, or other mineral products; machines for forming sand foundry molds</t>
  </si>
  <si>
    <t>固体矿物燃料或其它矿物产品的烧结、成型或成型机械；砂型铸造模具成型机</t>
  </si>
  <si>
    <t>Parts for the machinery of heading 8474</t>
  </si>
  <si>
    <t>第8474章机械零件</t>
  </si>
  <si>
    <t>Machines for assembling electric or electronic lamps, tubes or flashbulbs, in glass envelopes</t>
  </si>
  <si>
    <t>在玻璃信封中组装电气或电子灯、管或闪光灯的机器</t>
  </si>
  <si>
    <t>Machines for making glass optical fibers and preforms thereof</t>
  </si>
  <si>
    <t>制造玻璃光纤的机器及其预制件</t>
  </si>
  <si>
    <t>Machines for manufacturing or hot working glass or glassware, nesoi</t>
  </si>
  <si>
    <t>制造或热加工玻璃或玻璃器皿的机器</t>
  </si>
  <si>
    <t>Parts of machines for assembling electric or electronic lamps, tubes or flashbulbs, in glass envelopes</t>
  </si>
  <si>
    <t>在玻璃信封中组装电气或电子灯、管或闪光灯的机器零件</t>
  </si>
  <si>
    <t>Parts of machines for manufacturing or hot working glass or glassware</t>
  </si>
  <si>
    <t>用于制造或热加工玻璃或玻璃器皿的机器零件</t>
  </si>
  <si>
    <t>Injection-molding machines for manufacturing shoes of rubber or plastics</t>
  </si>
  <si>
    <t>橡胶或塑料制鞋用注塑机</t>
  </si>
  <si>
    <t>Injection-molding machines for use in the manufacture of video laser discs</t>
  </si>
  <si>
    <t>用于制造激光激光唱片的注塑机</t>
  </si>
  <si>
    <t>Injection-molding machines of a type used for working or manufacturing products from rubber or plastics, nesoi</t>
  </si>
  <si>
    <t>一种用于橡胶或塑料制品加工或制造的注塑机</t>
  </si>
  <si>
    <t>Extruders for working rubber or plastics or for the manufacture of products from these materials, nesoi</t>
  </si>
  <si>
    <t>橡胶或塑料加工用挤出机或用于制造这些材料的产品</t>
  </si>
  <si>
    <t>Blow-molding machines for working rubber or plastics or for the manufacture of products from these materials</t>
  </si>
  <si>
    <t>橡胶或塑料加工用吹塑机或从这些材料制造产品的吹塑机</t>
  </si>
  <si>
    <t>Vacuum-molding and other thermoforming machines for working rubber or plastics or for manufacture of products from these materials, nesoi</t>
  </si>
  <si>
    <t>用于制造橡胶或塑料或用于制造这些材料的制品的真空模塑和其他热成型机，NESOI</t>
  </si>
  <si>
    <t>Machinery for molding or retreading pneumatic tires or for molding or otherwise forming inner tubes</t>
  </si>
  <si>
    <t>用于模压或翻新充气轮胎或用于成型或以其他方式形成内管的机械</t>
  </si>
  <si>
    <t>Machinery for working rubber or plastics or for the manufacture of products from these materials, nesoi</t>
  </si>
  <si>
    <t>橡胶或塑料加工机械或从这些材料制造产品的机械</t>
  </si>
  <si>
    <t>Base, bed, platen and specified parts of machinery for working rubber or plastics or for manufacture of products from these material, nesoi</t>
  </si>
  <si>
    <t>用于橡胶或塑料加工的机器的基座、床、压板和指定部件，或由这些材料制造的产品</t>
  </si>
  <si>
    <t>Barrel screws of machinery for working rubber or plastics or for the manufacture of products from these materials, nesoi</t>
  </si>
  <si>
    <t>橡胶或塑料加工机械或由这些材料制造产品的桶形螺钉</t>
  </si>
  <si>
    <t>Hydraulic assemblies of machinery for working rubber or plastics or for the manufacture of products from these materials, nesoi</t>
  </si>
  <si>
    <t>橡胶或塑料加工机械或由这些材料制造产品的液压组件</t>
  </si>
  <si>
    <t>Parts of machinery for working rubber or plastics or for the manufacture of products from these materials, nesoi</t>
  </si>
  <si>
    <t>加工橡胶或塑料的机械零件或从这些材料制造产品的部件</t>
  </si>
  <si>
    <t>Machinery for public works, building or the like, nesoi</t>
  </si>
  <si>
    <t>公共工程、建筑等机械</t>
  </si>
  <si>
    <t>Machinery for the extraction or preparation of animal or fixed vegetable fats or oils, nesoi</t>
  </si>
  <si>
    <t>提取或制备动物或固定植物脂肪或油的机械</t>
  </si>
  <si>
    <t>Presses for making particle board or fiber building board of wood or other ligneous materials, and mach for treat wood or cork, nesoi</t>
  </si>
  <si>
    <t>用于制造木板或其他木质材料和马赫的刨花板或纤维板的压机。为了治疗。木或软木</t>
  </si>
  <si>
    <t>Rope- or cable-making machines nesoi</t>
  </si>
  <si>
    <t>绳缆制造机</t>
  </si>
  <si>
    <t>Industrial robots, not elsewhere specified or included</t>
  </si>
  <si>
    <t>工业机器人，不在别处指定或包含</t>
  </si>
  <si>
    <t>Machines and mechanical appliances for treating metal, including electric wire coil-winders, nesoi</t>
  </si>
  <si>
    <t>加工金属的机器和机械设备，包括电卷线圈卷绕机</t>
  </si>
  <si>
    <t>Machines for mixing, kneading, crushing, grinding, screening, sifting, homogenizing, emulsifying or stirring, nesoi</t>
  </si>
  <si>
    <t>混合、捏合、粉碎、研磨、筛分、筛分、均质、乳化或搅拌的机器</t>
  </si>
  <si>
    <t>Machines for the manufacture of optical media</t>
  </si>
  <si>
    <t>光学介质制造机械</t>
  </si>
  <si>
    <t>Automated electronic component placement machines for making printed circuit assemblies</t>
  </si>
  <si>
    <t>用于制造印刷电路组件的自动化电子元件放置机</t>
  </si>
  <si>
    <t>Parts of machines and mechanical appliances having individual functions, not specified or included elsewhere in chapter 84, nesoi</t>
  </si>
  <si>
    <t>在第84章别处未指定或包括个别功能的机器和机械器具的部件</t>
  </si>
  <si>
    <t>Mold bases</t>
  </si>
  <si>
    <t>模架</t>
  </si>
  <si>
    <t>Molding patterns</t>
  </si>
  <si>
    <t>造型图案</t>
  </si>
  <si>
    <t>Molds for metal or metal carbides, injection or compression types</t>
  </si>
  <si>
    <t>金属或金属碳化物、注射或压缩类型的模具</t>
  </si>
  <si>
    <t>Molds for metal or metal carbides other than injection or compression types</t>
  </si>
  <si>
    <t>用于注塑或压缩类型以外的金属或金属碳化物的模具</t>
  </si>
  <si>
    <t>Molds for glass</t>
  </si>
  <si>
    <t>玻璃模具</t>
  </si>
  <si>
    <t>Molds for rubber or plastics, injection or compression types, for shoe machinery</t>
  </si>
  <si>
    <t>橡胶或塑料模具，注射或压缩类型，用于制鞋机械</t>
  </si>
  <si>
    <t>Injection or compression type molds for rubber or plastics for the manufacture of semiconductor devices</t>
  </si>
  <si>
    <t>用于制造半导体器件的注射或压缩型橡胶或塑料模具</t>
  </si>
  <si>
    <t>Molds for rubber or plastics, injection or compression types, other than for shoe machinery or for manufacture of semiconductor devices</t>
  </si>
  <si>
    <t>用于橡胶或塑料、注塑或压缩类型的模具，除了用于制鞋机械或用于制造半导体器件的模具</t>
  </si>
  <si>
    <t>Pressure-reducing valves for pipes, boiler shells, tanks, vats or the like</t>
  </si>
  <si>
    <t>用于管道、锅炉壳、罐、桶等的减压阀</t>
  </si>
  <si>
    <t>Valves for oleohydraulic or pneumatic transmissions</t>
  </si>
  <si>
    <t>油压或气动变速器用阀</t>
  </si>
  <si>
    <t>Check valves of iron or steel for pipes, boiler shells, tanks, vats or the like</t>
  </si>
  <si>
    <t>用于管道、锅炉壳、罐、桶等的铁或钢止回阀</t>
  </si>
  <si>
    <t>Check valves other than of copper or iron or steel, for pipes, boiler shells, tanks, vats or the like</t>
  </si>
  <si>
    <t>除铜或铁或钢外的止回阀，用于管道、锅炉壳、罐、桶等</t>
  </si>
  <si>
    <t>Safety or relief valves for pipes, boiler shells, tanks, vats or the like</t>
  </si>
  <si>
    <t>管道、锅炉壳、罐、桶等的安全阀或溢流阀</t>
  </si>
  <si>
    <t>Parts of taps, cocks, valves and similar appliances for pipes, boiler shells, tanks, vats or the like, nesoi</t>
  </si>
  <si>
    <t>水龙头、旋塞阀、阀门和类似的管道、锅炉壳、罐、桶等部件</t>
  </si>
  <si>
    <t>Ball bearings other than ball bearings with integral shafts</t>
  </si>
  <si>
    <t>球轴承，非球轴承与整体轴</t>
  </si>
  <si>
    <t>Tapered roller bearings, including cone and tapered roller assemblies</t>
  </si>
  <si>
    <t>圆锥滚子轴承，包括圆锥滚子和圆锥滚子轴承</t>
  </si>
  <si>
    <t>Spherical roller bearings</t>
  </si>
  <si>
    <t>调心滚子轴承</t>
  </si>
  <si>
    <t>Needle roller bearings</t>
  </si>
  <si>
    <t>滚针轴承</t>
  </si>
  <si>
    <t>Cylindrical roller bearings nesoi</t>
  </si>
  <si>
    <t>圆柱滚子轴承</t>
  </si>
  <si>
    <t>Ball or roller bearings nesoi, including combined ball/roller bearings</t>
  </si>
  <si>
    <t>球轴承或滚子轴承NESOI，包括组合滚珠轴承</t>
  </si>
  <si>
    <t>Balls, needles and rollers for ball or roller bearings</t>
  </si>
  <si>
    <t>滚珠滚针轴承滚珠滚针轴承滚子轴承</t>
  </si>
  <si>
    <t>Inner or outer rings or races for ball bearings</t>
  </si>
  <si>
    <t>球轴承的内外环或套圈</t>
  </si>
  <si>
    <t>Inner or outer rings or races for taper roller bearings</t>
  </si>
  <si>
    <t>圆锥滚子轴承的内外环或套圈</t>
  </si>
  <si>
    <t>Inner or outer rings or races for other bearings, nesoi</t>
  </si>
  <si>
    <t>内圈或外环或其他轴承的轴承</t>
  </si>
  <si>
    <t>Parts of ball bearings (including parts of ball bearings with integral shafts), nesoi</t>
  </si>
  <si>
    <t>球轴承零件（包括带整体轴的球轴承零件）</t>
  </si>
  <si>
    <t>Parts of tapered roller bearings, nesoi</t>
  </si>
  <si>
    <t>圆锥滚子轴承零件</t>
  </si>
  <si>
    <t>Parts of other ball or roller bearings, nesoi</t>
  </si>
  <si>
    <t>其他球轴承或滚子轴承零件</t>
  </si>
  <si>
    <t>Bearing housings of the flange, take-up, cartridge and hanger unit type</t>
  </si>
  <si>
    <t>法兰、卷取、卡盘和吊架单元轴承座</t>
  </si>
  <si>
    <t>Bearing housings nesoi; plain shaft bearings</t>
  </si>
  <si>
    <t>滑动轴承轴承座</t>
  </si>
  <si>
    <t>Torque converters</t>
  </si>
  <si>
    <t>液力变矩器</t>
  </si>
  <si>
    <t>Fixed, multiple and variable ratio speed changers, imported for use with machines for making cellulosic pulp, paper or paperboard</t>
  </si>
  <si>
    <t>固定多变量变速器，进口用于制造纤维素纸浆、纸或纸板的机器</t>
  </si>
  <si>
    <t>Ball or roller screws</t>
  </si>
  <si>
    <t>滚珠丝杠</t>
  </si>
  <si>
    <t>Gears and gearing, other than toothed wheels, chain sprockets and other transmission elements entered separately</t>
  </si>
  <si>
    <t>齿轮，齿轮，齿轮，链轮和其他传动元件</t>
  </si>
  <si>
    <t>Flywheels, nesoi</t>
  </si>
  <si>
    <t>奈斯欧飞轮</t>
  </si>
  <si>
    <t>Pulleys, including pulley blocks, nesoi</t>
  </si>
  <si>
    <t>滑轮，包括滑轮组</t>
  </si>
  <si>
    <t>Clutches and universal joints</t>
  </si>
  <si>
    <t>离合器和万向节</t>
  </si>
  <si>
    <t>Chain sprockets and parts thereof</t>
  </si>
  <si>
    <t>链轮及其零件</t>
  </si>
  <si>
    <t>Parts of flange, take-up, cartridge and hanger units</t>
  </si>
  <si>
    <t>法兰、卷取、卡盘和吊架部件</t>
  </si>
  <si>
    <t>Parts of bearing housings and plain shaft bearings, nesoi</t>
  </si>
  <si>
    <t>Neooi轴承座和平轴轴承零件</t>
  </si>
  <si>
    <t>Parts of articles of subheading 848320</t>
  </si>
  <si>
    <t>副标题848320的部分文章</t>
  </si>
  <si>
    <t>Parts of transmission equipment, nesoi</t>
  </si>
  <si>
    <t>NESOI传动设备零件</t>
  </si>
  <si>
    <t>Gaskets and similar joints of metal sheeting combined with other material or of two or more layers of metal</t>
  </si>
  <si>
    <t>与其他材料或两层或多层金属结合的金属薄板的垫圈和类似接头</t>
  </si>
  <si>
    <t>Mechanical seals</t>
  </si>
  <si>
    <t>机械轴封</t>
  </si>
  <si>
    <t>Sets or assortments of gaskets and similar joints dissimilar in composition, put up in pouches, envelopes or similar packings</t>
  </si>
  <si>
    <t>衬垫和类似接头的组分或组分不相同，装在袋、信封或类似填料中。</t>
  </si>
  <si>
    <t>Machines and apparatus for the manufacture of boules or wafers</t>
  </si>
  <si>
    <t>用于制造小块或圆片的机器和设备</t>
  </si>
  <si>
    <t>Machines and apparatus for the manufacture of semiconductor devices or electronic integrated circuits</t>
  </si>
  <si>
    <t>用于制造半导体器件或电子集成电路的机器和设备</t>
  </si>
  <si>
    <t>Machines and apparatus for the manufacture of flat panel displays</t>
  </si>
  <si>
    <t>平板显示器制造用机器和设备</t>
  </si>
  <si>
    <t>Machines and apparatus for the manufacture of masks and reticles; for the assembly of electronic integrated circuits;</t>
  </si>
  <si>
    <t>用于制造电子集成电路的掩模和掩模版的机器和设备；</t>
  </si>
  <si>
    <t>Parts and accessories of the machines and apparatus for the manufacture of semiconductor devices, electronic integrated circuits and flat pa</t>
  </si>
  <si>
    <t>制造半导体器件、电子集成电路和平面PA的机器和设备的零件和附件</t>
  </si>
  <si>
    <t>Ships' or boats propellers and blades therefor</t>
  </si>
  <si>
    <t>船舶或船用螺旋桨及其桨叶</t>
  </si>
  <si>
    <t>Machinery parts, not containing electrical connectors, insulators, coils, contacts or other electrical features and other parts nesoi</t>
  </si>
  <si>
    <t>机械部件，不含电连接器、绝缘体、线圈、触头或其他电气部件及其他部件</t>
  </si>
  <si>
    <t>Electric motors of an output of under 18.65 W, synchronous, valued not over $4 each</t>
  </si>
  <si>
    <t>电机输出功率低于18.65瓦，同步，价值不超过4美元</t>
  </si>
  <si>
    <t>Electric motors of an output of under 1865 W, other than synchronous valued not over $4 each</t>
  </si>
  <si>
    <t>1865瓦以下的电动机，除了同步值以外，每个不超过4美元。</t>
  </si>
  <si>
    <t>Electric motors of an output of 18.65 W or more but not exceeding 37.5 W</t>
  </si>
  <si>
    <t>18.6W以上，但不超过37.5W的电动机</t>
  </si>
  <si>
    <t>Universal AC/DC motors of an output exceeding 375 W but not exceeding 746 W</t>
  </si>
  <si>
    <t>输出功率超过375瓦但不超过746瓦的通用交直流电动机</t>
  </si>
  <si>
    <t>Universal AC/DC motors of an output exceeding 74.6 W but not exceeding 735 W</t>
  </si>
  <si>
    <t>输出功率超过74.6瓦但不超过735瓦的通用交直流电动机</t>
  </si>
  <si>
    <t>Universal AC/DC motors of an output exceeding 735 W but under 746 W</t>
  </si>
  <si>
    <t>输出功率超过735瓦但低于746瓦的通用交直流电动机</t>
  </si>
  <si>
    <t>Universal AC/DC motors of an output of 746 W or more</t>
  </si>
  <si>
    <t>输出功率为746瓦或以上的通用交直流电动机</t>
  </si>
  <si>
    <t>DC motors nesoi, of an output exceeding 375 W but not exceeding 746 W</t>
  </si>
  <si>
    <t>直流电机NESOI，输出功率超过375瓦但不超过746瓦</t>
  </si>
  <si>
    <t>DC motors, nesoi, of an output exceeding 74.6 W but not exceeding 735 W</t>
  </si>
  <si>
    <t>NESOI直流电动机，输出功率超过74.6瓦但不超过735瓦</t>
  </si>
  <si>
    <t>DC motors, nesoi, of an output exceeding 735 W but under 746 W</t>
  </si>
  <si>
    <t>NESOI直流电动机，输出功率超过735W，但低于76W</t>
  </si>
  <si>
    <t>DC motors nesoi, of an output of 746 W but not exceeding 750 W</t>
  </si>
  <si>
    <t>直流电机NESOI，输出功率为746瓦，但不超过750瓦</t>
  </si>
  <si>
    <t>DC generators of an output not exceeding 750 W</t>
  </si>
  <si>
    <t>输出功率不超过750瓦的直流发电机</t>
  </si>
  <si>
    <t>DC motors nesoi, of an output exceeding 750 W but not exceeding 14.92 kW</t>
  </si>
  <si>
    <t>直流电机NESOI，输出功率超过750瓦但不超过14.92千瓦</t>
  </si>
  <si>
    <t>DC motors nesoi, of an output exceeding 1492 kW but not exceeding 75 kW, used as primary source of mechanical power for electric vehicles</t>
  </si>
  <si>
    <t>直流电机NESOI，输出功率超过1492千瓦但不超过75千瓦，用作电动车辆的主要动力来源</t>
  </si>
  <si>
    <t>DC motors nesoi, of an output exceeding 1492 kW but not exceeding 75 kW, nesoi</t>
  </si>
  <si>
    <t>直流电动机NESOI，输出超过1492千瓦但不超过75千瓦，NESOI</t>
  </si>
  <si>
    <t>DC generators of an output exceeding 750 W but not exceeding 75 kW</t>
  </si>
  <si>
    <t>输出功率超过750瓦但不超过75千瓦的直流发电机</t>
  </si>
  <si>
    <t>DC motors nesoi, of an output exceeding 75 kW but under 149.2 kW</t>
  </si>
  <si>
    <t>直流电机NESOI，输出超过75千瓦，但低于149.2千瓦</t>
  </si>
  <si>
    <t>DC motors, nesoi, 149.2 kW or more but not exceeding 150 kW</t>
  </si>
  <si>
    <t>直流电机，NESOI，149.2千瓦以上，但不超过150千瓦</t>
  </si>
  <si>
    <t>DC motors nesoi, of an output exceeding 150 kW but not exceeding 375 kW</t>
  </si>
  <si>
    <t>直流电机NESOI，输出功率超过150千瓦但不超过375千瓦</t>
  </si>
  <si>
    <t>DC generators of an output exceeding 75 kW but not exceeding 375 kW</t>
  </si>
  <si>
    <t>输出超过75千瓦但不超过375千瓦的直流发电机</t>
  </si>
  <si>
    <t>DC motors nesoi, of an output exceeding 375 kW</t>
  </si>
  <si>
    <t>直流电机NESOI，输出功率超过375千瓦</t>
  </si>
  <si>
    <t>DC generators of an output exceeding 375 kW</t>
  </si>
  <si>
    <t>输出超过375千瓦的直流发电机</t>
  </si>
  <si>
    <t>AC motors nesoi, multi-phase, of an output exceeding 375 W but not exceeding 746 W</t>
  </si>
  <si>
    <t>交流电机NESOI，多相，输出功率超过375瓦但不超过746瓦</t>
  </si>
  <si>
    <t>AC motors, nesoi, multi-phase, of an output exceeding 746 W but not exceeding 735 W</t>
  </si>
  <si>
    <t>交流电机，NESOI，多相，输出功率超过746瓦但不超过735瓦</t>
  </si>
  <si>
    <t>AC motors, nesoi, multi-phase, of an output exceeding 735 W but under 746 W</t>
  </si>
  <si>
    <t>交流电机，NESOI，多相，输出功率超过735瓦但低于746瓦</t>
  </si>
  <si>
    <t>AC motors nesoi, multi-phase of an output of 746 W but not exceeding 750 W</t>
  </si>
  <si>
    <t>交流电机NESOI，多相输出746瓦但不超过750瓦</t>
  </si>
  <si>
    <t>AC motors nesoi, multi-phase, of an output exceeding 750 W but not exceeding 14.92 kW</t>
  </si>
  <si>
    <t>交流电机NESOI，多相，输出功率超过750瓦但不超过14.92千瓦</t>
  </si>
  <si>
    <t>AC motors nesoi, multi-phase, of an output exceeding 1492 kW but not exceeding 75 kW</t>
  </si>
  <si>
    <t>交流电机NESOI，多相，输出功率超过1492千瓦但不超过75千瓦</t>
  </si>
  <si>
    <t>AC motors nesoi, multi-phase, of an output exceeding 75 kW but under 1492 kW</t>
  </si>
  <si>
    <t>交流电机NESOI，多相，输出超过75千瓦，但低于1492千瓦</t>
  </si>
  <si>
    <t>AC motors, nesoi, multi-phase, 149.2 kW or more but not exceeding 150 kW</t>
  </si>
  <si>
    <t>交流电机，其他多相，149.2千瓦及以上但不超过150千瓦</t>
  </si>
  <si>
    <t>AC motors nesoi, multi-phase, of an output exceeding 150 kW</t>
  </si>
  <si>
    <t>交流电机NESOI，多相，输出超过150千瓦</t>
  </si>
  <si>
    <t>AC generators (alternators) of an output exceeding 75 kVA but not exceeding 375 kVA</t>
  </si>
  <si>
    <t>输出超过75千伏安但不超过375千伏安的交流发电机（交流发电机）</t>
  </si>
  <si>
    <t>AC generators (alternators) of an output exceeding 375 kVA but not exceeding 750 kVA</t>
  </si>
  <si>
    <t>输出超过375千伏安但不超过750千伏安的交流发电机（交流发电机）</t>
  </si>
  <si>
    <t>AC generators (alternators) of an output exceeding 750 kVA</t>
  </si>
  <si>
    <t>输出超过750千伏安的交流发电机（交流发电机）</t>
  </si>
  <si>
    <t>Electric generating sets with compression-ignition internal-combustion piston engines, of an output not exceeding 75 kVA</t>
  </si>
  <si>
    <t>压缩点火内燃机活塞发电机组，输出功率不超过75千伏安</t>
  </si>
  <si>
    <t>Electric generating sets with compression-ignition internal-combustion piston engines, of an output exceeding 75 kVA but not over 375 kVA</t>
  </si>
  <si>
    <t>具有压缩点火内燃机活塞的发电机组，输出超过75千伏安但不超过375千伏安</t>
  </si>
  <si>
    <t>Electric generating sets with compression-ignition internal-combustion piston engines, of an output exceeding 375 kVA</t>
  </si>
  <si>
    <t>压燃式内燃机活塞发电机组，输出功率超过375千伏安</t>
  </si>
  <si>
    <t>Wind-powered electric generating sets</t>
  </si>
  <si>
    <t>风力发电机组</t>
  </si>
  <si>
    <t>Electric generating sets, nesoi</t>
  </si>
  <si>
    <t>发电机组</t>
  </si>
  <si>
    <t>Electric rotary converters</t>
  </si>
  <si>
    <t>电动旋转转换器</t>
  </si>
  <si>
    <t>Commutators suitable for use solely or principally with the machines of heading 8501 or 8502</t>
  </si>
  <si>
    <t>换向器仅适用于或主要用于标题8501或8502的机器</t>
  </si>
  <si>
    <t>Parts of electric motors under 1865 W, stators and rotors</t>
  </si>
  <si>
    <t>1865瓦以下定子、定子和转子的电动机</t>
  </si>
  <si>
    <t>Stators and rotors for electric generators for use on aircraft</t>
  </si>
  <si>
    <t>飞机用发电机定子和转子</t>
  </si>
  <si>
    <t>Stators and rotors for electric motors &amp; generators of heading 8501, nesoi</t>
  </si>
  <si>
    <t>Seooi 8501电动机和发电机用定子和转子</t>
  </si>
  <si>
    <t>Parts of electric motors under 1865 W, other than commutators, stators or rotors</t>
  </si>
  <si>
    <t>1865瓦以下的电动机部件，不包括换向器、定子或转子</t>
  </si>
  <si>
    <t>Parts for electric generators suitable for use on aircraft</t>
  </si>
  <si>
    <t>适用于飞机的发电机部件</t>
  </si>
  <si>
    <t>Other parts, nesoi, suitable for use solely or principally with the machines in heading 8501 or 8502</t>
  </si>
  <si>
    <t>其他地区、其他专用或主要用于机器第8501或8502</t>
  </si>
  <si>
    <t>Liquid dielectric transformers having a power handling capacity not exceeding 650 kVA</t>
  </si>
  <si>
    <t>功率不超过650千伏安的液体介质变压器</t>
  </si>
  <si>
    <t>Liquid dielectric transformers having a power handling capacity exceeding 650 kVA but not exceeding 10,000 kVA</t>
  </si>
  <si>
    <t>功率超过650千伏安但不超过10000千伏安的液体介质变压器</t>
  </si>
  <si>
    <t>Liquid dielectric transformers having a power handling capacity exceeding 10,000 kVA</t>
  </si>
  <si>
    <t>功率超过10000千伏安的液体介质变压器</t>
  </si>
  <si>
    <t>Electrical transformers other than liquid dielectric, having a power handling capacity exceeding 1 kVA but not exceeding 16 kVA</t>
  </si>
  <si>
    <t>功率超过1千伏安但不超过16千伏安的液体介质以外的变压器</t>
  </si>
  <si>
    <t>Electrical transformers other than liquid dielectric, having a power handling capacity exceeding 16 kVA but not exceeding 500 kVA</t>
  </si>
  <si>
    <t>功率超过16千伏安但不超过500千伏安的液体介质以外的变压器</t>
  </si>
  <si>
    <t>Electrical transformers other than liquid dielectric, having a power handling capacity exceeding 500 kVA</t>
  </si>
  <si>
    <t>功率大于500千伏安的液体介质以外的变压器</t>
  </si>
  <si>
    <t>Electrical speed drive controllers for electric motors (static converters)</t>
  </si>
  <si>
    <t>电动机（静态转换器）的电气速度驱动控制器</t>
  </si>
  <si>
    <t>Parts of power supplies (other than printed circuit assemblies) for automatic data processing machines or units thereof of heading 8471</t>
  </si>
  <si>
    <t>第8471章自动数据处理机或其单元的电源部分（印刷电路组件除外）</t>
  </si>
  <si>
    <t>Printed circuit assemblies of the goods of subheading 850440 or 850450 for telecommunication apparatus</t>
  </si>
  <si>
    <t>通信设备用副标题850440或850450的印刷电路组件</t>
  </si>
  <si>
    <t>Printed circuit assemblies of electrical transformers, static converters and inductors, nesoi</t>
  </si>
  <si>
    <t>变压器、静态转换器和电感器的印刷电路组件</t>
  </si>
  <si>
    <t>Parts (other than printed circuit assemblies) of electrical transformers, static converters and inductors</t>
  </si>
  <si>
    <t>变压器、静态转换器和电感器的部件（印刷电路组件除外）</t>
  </si>
  <si>
    <t>Flexible permanent magnets, other than of metal</t>
  </si>
  <si>
    <t>挠性永磁体，金属除外</t>
  </si>
  <si>
    <t>Electromagnetic couplings, clutches and brakes</t>
  </si>
  <si>
    <t>电磁联轴器、离合器和制动器</t>
  </si>
  <si>
    <t>Electromagnetic lifting heads</t>
  </si>
  <si>
    <t>电磁起吊头</t>
  </si>
  <si>
    <t>Electromagnetic or permanent magnet work holders and parts thereof</t>
  </si>
  <si>
    <t>电磁或永磁工作台及其零件</t>
  </si>
  <si>
    <t>Electromagnets used for MRI</t>
  </si>
  <si>
    <t>用于MRI的电磁铁</t>
  </si>
  <si>
    <t>Other electromagnets and parts thereof, and parts of related electromagnetic articles nesoi</t>
  </si>
  <si>
    <t>其他电磁铁及其零件和相关电磁制品的部件</t>
  </si>
  <si>
    <t>Silver oxide primary cells and primary batteries having an external volume not exceeding 300 cubic cm</t>
  </si>
  <si>
    <t>具有不超过300立方厘米的外部体积的氧化银原电池和原电池</t>
  </si>
  <si>
    <t>Silver oxide primary cells and primary batteries having an external volume exceeding 300 cubic cm</t>
  </si>
  <si>
    <t>具有超过300立方厘米的外部体积的氧化银原电池和原电池</t>
  </si>
  <si>
    <t>Lithium primary cells and primary batteries</t>
  </si>
  <si>
    <t>锂原电池和一次电池</t>
  </si>
  <si>
    <t>Air-zinc primary cells and primary batteries</t>
  </si>
  <si>
    <t>空气锌原电池和一次电池</t>
  </si>
  <si>
    <t>Parts of primary cells and primary batteries</t>
  </si>
  <si>
    <t>原电池和原电池部分</t>
  </si>
  <si>
    <t>Other storage batteries nesoi, of a kind used as the primary source of electrical power for electrically powered vehicles of 8703.90</t>
  </si>
  <si>
    <t>其他其他蓄电池，一个用于电动汽车8703.90主电电源</t>
  </si>
  <si>
    <t>Other storage batteries nesoi, other than of a kind used as the primary source of power for electric vehicles</t>
  </si>
  <si>
    <t>其他其他蓄电池，除作为电动汽车的主要电源</t>
  </si>
  <si>
    <t>Parts of storage batteries, including separators therefor, other than parts of lead-acid storage batteries</t>
  </si>
  <si>
    <t>除了铅酸蓄电池部分以外的部分蓄电池，包括隔板</t>
  </si>
  <si>
    <t>Voltage and voltage-current regulators with cut-out relays designed for use on 6, 12 or 24 V systems</t>
  </si>
  <si>
    <t>电压和断电继电器适用于6, 12或24 V系统的电压电流调节器</t>
  </si>
  <si>
    <t>Voltage and voltage-current regulators with cut-out relays other than those designed for use on 6, 12 or 24 V systems</t>
  </si>
  <si>
    <t>电压和断电继电器比设计为使用6, 12或24伏系统电压电流调节器</t>
  </si>
  <si>
    <t>Parts of voltage and voltage-current regulators with cut-out relays, designed for use on 6, 12 or 24 V systems</t>
  </si>
  <si>
    <t>电压和断电继电器电压电流调节器组成，适用于6, 12或24 V系统</t>
  </si>
  <si>
    <t>Parts of voltage and voltage-current regulators with cut-out relays, other than those designed for use on 6, 12 or 24 V systems</t>
  </si>
  <si>
    <t>电压和断电继电器电压电流调节器部分，比设计为使用6、12或24 V系统</t>
  </si>
  <si>
    <t>Resistance heated industrial or laboratory furnaces and ovens</t>
  </si>
  <si>
    <t>电阻加热的工业或实验室熔炉和烘炉</t>
  </si>
  <si>
    <t>Industrial or laboratory microwave ovens, nesoi</t>
  </si>
  <si>
    <t>工业或实验室微波炉</t>
  </si>
  <si>
    <t>Industrial or laboratory furnaces and ovens (other than microwave) functioning by induction or dielectric loss</t>
  </si>
  <si>
    <t>由感应或介电损耗作用的工业或实验室炉和微波炉（微波除外）</t>
  </si>
  <si>
    <t>Industrial furnaces and ovens for making printed circuits or printed circuit assemblies</t>
  </si>
  <si>
    <t>制造印刷电路或印刷电路组件的工业炉和烘箱</t>
  </si>
  <si>
    <t>Industrial or laboratory electric industrial or laboratory furnaces and ovens nesoi</t>
  </si>
  <si>
    <t>工业或实验室电气工业或实验室熔炉和烤炉</t>
  </si>
  <si>
    <t>Industrial or laboratory induction or dielectric heating equipment nesoi</t>
  </si>
  <si>
    <t>工业或实验室感应或介电加热设备</t>
  </si>
  <si>
    <t>Parts of industrial or laboratory electric furnaces and ovens and other industrial or laboratory induction or dielectric heating equipment</t>
  </si>
  <si>
    <t>工业或实验室电炉和烘箱及其他工业或实验室感应或介电加热设备的零件</t>
  </si>
  <si>
    <t>Electric soldering irons and guns</t>
  </si>
  <si>
    <t>电烙铁枪</t>
  </si>
  <si>
    <t>Electric brazing or soldering machines and apparatus, other than soldering irons and guns</t>
  </si>
  <si>
    <t>除烙铁和枪以外的电钎焊或钎焊设备和设备</t>
  </si>
  <si>
    <t>Electric machines and apparatus for resistance welding of metal, fully or partly automatic</t>
  </si>
  <si>
    <t>全自动或部分自动电阻焊接用电机和设备</t>
  </si>
  <si>
    <t>Electric machines and apparatus for resistance welding of metal, other than fully or partly automatic</t>
  </si>
  <si>
    <t>除全自动或部分自动化以外的电阻焊接用电机和设备</t>
  </si>
  <si>
    <t>Electric machines and apparatus for arc (including plasma arc) welding of metals, fully or partly automatic</t>
  </si>
  <si>
    <t>全自动或部分自动化的电弧（包括等离子弧）焊接电机和设备</t>
  </si>
  <si>
    <t>Electric machines and apparatus for arc (including plasma arc) welding of metals, other than fully or partly automatic</t>
  </si>
  <si>
    <t>除全自动或部分自动化以外的金属电弧（包括等离子弧）焊接的电机和设备</t>
  </si>
  <si>
    <t>Electric welding apparatus nesoi, and electric machines and apparatus for hot spraying metals or sintered metal carbides</t>
  </si>
  <si>
    <t>电焊机NESOI和用于热喷涂金属或烧结金属碳化物的电机和设备</t>
  </si>
  <si>
    <t>Parts of electric welding machines and apparatus</t>
  </si>
  <si>
    <t>部分电焊机及设备</t>
  </si>
  <si>
    <t>Parts of electric soldering or brazing machines &amp; apparatus, &amp; electric apparatus for hot spraying of metals or sintered metal carbides</t>
  </si>
  <si>
    <t>电气钎焊或钎焊设备的零件和设备，用于热喷涂金属或烧结金属碳化物的电气设备</t>
  </si>
  <si>
    <t>Transmission apparatus for radiobroadcasting</t>
  </si>
  <si>
    <t>无线电广播传输装置</t>
  </si>
  <si>
    <t>Transceivers</t>
  </si>
  <si>
    <t>收发器</t>
  </si>
  <si>
    <t>Transmission apparatus incorporating reception apparatus, other than transceivers</t>
  </si>
  <si>
    <t>包含收发装置的收发设备，非收发信机</t>
  </si>
  <si>
    <t>Television cameras, gyrostabilized</t>
  </si>
  <si>
    <t>电视摄像机，陀螺稳定的</t>
  </si>
  <si>
    <t>Television cameras, studio type, other than shoulder-carried or other portable cameras</t>
  </si>
  <si>
    <t>电视摄像机，演播室类型，肩扛式或其他便携式摄像机除外</t>
  </si>
  <si>
    <t>Radar apparatus</t>
  </si>
  <si>
    <t>雷达设备</t>
  </si>
  <si>
    <t>Radio navigational aid apparatus, other than radar</t>
  </si>
  <si>
    <t>无线电导航辅助设备，非雷达</t>
  </si>
  <si>
    <t>Radio remote control apparatus other than for video game consoles</t>
  </si>
  <si>
    <t>非视频游戏控制台的无线电遥控设备</t>
  </si>
  <si>
    <t>Radio receivers, NESOI</t>
  </si>
  <si>
    <t>无线电接收机</t>
  </si>
  <si>
    <t>Reception apparatus for radiobroadcasting, NESOI</t>
  </si>
  <si>
    <t>NEOOI无线电广播接收设备</t>
  </si>
  <si>
    <t>Radar, radio navigational aid and radio remote control antennas and antenna reflectors, and parts suitable for use therewith</t>
  </si>
  <si>
    <t>雷达、无线电导航辅助设备和无线电遥控天线和天线反射器及其适合使用的部件</t>
  </si>
  <si>
    <t>Other antennas and antenna reflectors of all kinds and parts, for use</t>
  </si>
  <si>
    <t>其他天线和各类配件天线反射器，用于</t>
  </si>
  <si>
    <t>PCBs and ceramic substrates and subassemblies thereof, for color TV, with components listed in add US note 4, chap 85</t>
  </si>
  <si>
    <t>彩色电视机用多氯联苯及其陶瓷基板及其组件。美国注释4，第85章</t>
  </si>
  <si>
    <t>PCBs and ceramic substrates and subassemblies thereof, for color TV, not with components listed in add US note 4, chap 85</t>
  </si>
  <si>
    <t>用于彩色电视机的PCB和陶瓷基板及其组件，而不是添加在Adt中的组件。美国注释4，第85章</t>
  </si>
  <si>
    <t>Printed circuit assemblies for television cameras</t>
  </si>
  <si>
    <t>电视摄像机用印刷电路组件</t>
  </si>
  <si>
    <t>Printed circuit assemblies which are subassemblies of radar, radio nav aid or remote control apparatus, of 2 or more parts joined together</t>
  </si>
  <si>
    <t>印刷电路组件，是雷达、无线电导航装置的子组件。2个或多个部件连接在一起的辅助或遥控装置</t>
  </si>
  <si>
    <t>Printed circuit assemblies, nesoi, for radar, radio navigational aid or radio remote control apparatus</t>
  </si>
  <si>
    <t>雷达、无线电导航辅助设备或无线电遥控设备用印刷电路组件</t>
  </si>
  <si>
    <t>Other printed circuit assemblies suitable for use solely or principally with the apparatus of headings 8525 to 8528, nesoi</t>
  </si>
  <si>
    <t>其他仅适用于或主要使用标题为2525-828的设备的印刷电路组件</t>
  </si>
  <si>
    <t>Transceiver assemblies for the apparatus of subheading 852610, other than printed circuit assemblies</t>
  </si>
  <si>
    <t>除印刷电路组件外的子标题852610设备的收发器组件</t>
  </si>
  <si>
    <t>Tuners for television apparatus, other than printed circuit assemblies</t>
  </si>
  <si>
    <t>非印刷电路组件电视设备用调谐器</t>
  </si>
  <si>
    <t>Subassies w/2 or more PCBs or ceramic substrates, as spec'd in add US note 9 ch 85, for color TV, w/components in add US note 4, ch 85</t>
  </si>
  <si>
    <t>SUBASSIE W/ 2或更多的PCB或陶瓷基板，如添加的规格。美国注释9，85，用于彩电，W /组件在添加。美国注释4，第85章</t>
  </si>
  <si>
    <t>Combinations of PCBs and ceramic substrates and subassemblies thereof for color TV, w/components listed in add US note 4, chap 85</t>
  </si>
  <si>
    <t>多氯联苯与陶瓷基板及其组件的组合，用于彩色电视机，W/OPTION中列出的组件。美国注释4，第85章</t>
  </si>
  <si>
    <t>Parts of printed circuit assemblies (including face plates and lock latches) for television cameras</t>
  </si>
  <si>
    <t>用于电视摄像机的印刷电路组件（包括面板和锁闩）的部分</t>
  </si>
  <si>
    <t>Parts of printed circuit assemblies (including face plates and lock latches) for television apparatus other than television cameras</t>
  </si>
  <si>
    <t>用于电视设备以外的电视设备的印刷电路组件（包括面板和锁闩）的部分</t>
  </si>
  <si>
    <t>Parts of printed circuit assemblies (including face plates and lock latches) for radar, radio navigational aid or radio remote control app</t>
  </si>
  <si>
    <t>雷达、无线电导航辅助设备或无线电遥控应用程序的印刷电路组件（包括面板和锁闩）的一部分。</t>
  </si>
  <si>
    <t>Mounted lenses for use in closed circuit television cameras, separately imported, w/ or w/o attached elec Connectors or motors</t>
  </si>
  <si>
    <t>用于闭路电视摄像机的安装透镜，分别为进口、W或W/O附加的电连接器或马达</t>
  </si>
  <si>
    <t>Other parts of television cameras, nesoi</t>
  </si>
  <si>
    <t>电视摄像机的其他部分</t>
  </si>
  <si>
    <t>Other parts of television apparatus (other than television cameras), nesoi</t>
  </si>
  <si>
    <t>电视设备的其他部分（电视摄像机除外）</t>
  </si>
  <si>
    <t>Subassies w/2 or more PCBs or ceramic substrates, exc tuners or converg ass'ies, for color TV, not w/components in add US note 4, ch 85</t>
  </si>
  <si>
    <t>2或更多的印刷电路板或陶瓷基板，超过调谐器或会聚。Assies，用于彩电，而不是W/OFF组件。美国注释4，第85章</t>
  </si>
  <si>
    <t>Parts of television apparatus, nesoi</t>
  </si>
  <si>
    <t>电视设备的零件</t>
  </si>
  <si>
    <t>Assemblies and subassemblies of radar, radio navigational aid or remote control apparatus, of 2 or more parts joined together, nesoi</t>
  </si>
  <si>
    <t>雷达、无线电导航辅助设备或遥控设备的组件和组件，2个或多个部件连接在一起，NESOI</t>
  </si>
  <si>
    <t>Parts suitable for use solely or principally in radar, radio navigational aid or radio remote control apparatus, nesoi</t>
  </si>
  <si>
    <t>仅适用于雷达或无线电导航设备或无线电遥控设备的部件，NESOI</t>
  </si>
  <si>
    <t>Parts suitable for use solely or principally with the apparatus of headings 8525 to 8528, nesoi</t>
  </si>
  <si>
    <t>仅适用于或主要用于标题8525至8528的设备的部件，NESOI</t>
  </si>
  <si>
    <t>Electrical signaling, safety or traffic control equipment for railways, streetcar lines or subways</t>
  </si>
  <si>
    <t>铁路、电车线或地铁的电气信号、安全或交通控制设备</t>
  </si>
  <si>
    <t>Electrical signaling, safety or traffic control equipment for roads, inland waterways, parking facilities, port installations or airfields</t>
  </si>
  <si>
    <t>道路、内河航道、停车设施、港口设施或机场的电气信号、安全或交通控制设备</t>
  </si>
  <si>
    <t>Parts for electrical signaling, safety or traffic control equipment</t>
  </si>
  <si>
    <t>电气信号、安全或交通控制设备用部件</t>
  </si>
  <si>
    <t>Fixed electrical capacitors designed for use in 50/60 Hz circuits and having a reactive power handling capacity of not less than 05 kvar</t>
  </si>
  <si>
    <t>在50/60赫兹电路中使用的固定电容器，其无功功率处理能力不低于05 kVaR</t>
  </si>
  <si>
    <t>Tantalum fixed capacitors</t>
  </si>
  <si>
    <t>钽固定电容器</t>
  </si>
  <si>
    <t>Aluminum electrolytic fixed capacitors</t>
  </si>
  <si>
    <t>铝电解固定电容器</t>
  </si>
  <si>
    <t>Ceramic dielectric fixed capacitors, single layer</t>
  </si>
  <si>
    <t>单层陶瓷介质固定电容器</t>
  </si>
  <si>
    <t>Ceramic dielectric fixed capacitors, multilayer</t>
  </si>
  <si>
    <t>多层陶瓷介质固定电容器</t>
  </si>
  <si>
    <t>Dielectric fixed capacitors of paper or plastics</t>
  </si>
  <si>
    <t>纸或塑料介质固定电容器</t>
  </si>
  <si>
    <t>Fixed electrical capacitors, nesoi</t>
  </si>
  <si>
    <t>固定电容器</t>
  </si>
  <si>
    <t>Variable or adjustable (pre-set) electrical capacitors</t>
  </si>
  <si>
    <t>可变或可调（预置）电容器</t>
  </si>
  <si>
    <t>Parts of electrical capacitors, fixed, variable or adjustable (pre-set)</t>
  </si>
  <si>
    <t>固定、可变或可调（预先设定）的电气电容器部件</t>
  </si>
  <si>
    <t>Electrical fixed carbon resistors, composition or film types</t>
  </si>
  <si>
    <t>固定碳电阻器，膜或膜型</t>
  </si>
  <si>
    <t>Electrical fixed resistors, other than composition or film type carbon resistors, for a power handling capacity not exceeding 20 W</t>
  </si>
  <si>
    <t>功率不超过20瓦的电力固定电阻器，非组成或薄膜型碳电阻器</t>
  </si>
  <si>
    <t>Electrical fixed resistors, other than composition or film type carbon resistors, for a power handling capacity exceeding 20 W</t>
  </si>
  <si>
    <t>功率大于20瓦的电固定电阻器，非组成或薄膜型碳电阻器</t>
  </si>
  <si>
    <t>Electrical wirewound variable resistors, including rheostats and potentiometers, for a power handling capacity not exceeding 20 W</t>
  </si>
  <si>
    <t>功率不超过20瓦的电绕线可变电阻器，包括变阻器和电位器</t>
  </si>
  <si>
    <t>Metal oxide resistors</t>
  </si>
  <si>
    <t>金属氧化物电阻器</t>
  </si>
  <si>
    <t>Electrical variable resistors, other than wirewound, including rheostats and potentiometers</t>
  </si>
  <si>
    <t>非线绕的电动可变电阻器，包括变阻器和电位器</t>
  </si>
  <si>
    <t>For the goods of subheading 8533.40, of ceramic or metallic materials, electrically or mechanically reactive to changes in temperature</t>
  </si>
  <si>
    <t>为子目8533.40的商品，陶瓷或金属材料、电或机械反应温度的变化</t>
  </si>
  <si>
    <t>Other parts of electrical resistors, including rheostats and potentiometers, nesoi</t>
  </si>
  <si>
    <t>电阻器的其他部分，包括变阻器和电位器，NESOI</t>
  </si>
  <si>
    <t>Fuses, for a voltage exceeding 1,000 V</t>
  </si>
  <si>
    <t>熔断器，电压超过1000伏</t>
  </si>
  <si>
    <t>Automatic circuit breakers, for a voltage of less than 725 kV, but exceeding 1,000 V</t>
  </si>
  <si>
    <t>自动断路器，电压小于725千伏，但超过1000伏</t>
  </si>
  <si>
    <t>Automatic circuit breakers, for a voltage of 725 kV or more</t>
  </si>
  <si>
    <t>电压为725 kV或以上的自动断路器</t>
  </si>
  <si>
    <t>Isolating switches and make-and-break switches, for a voltage exceeding 1,000 V</t>
  </si>
  <si>
    <t>隔离开关和断开开关，电压超过1000伏</t>
  </si>
  <si>
    <t>Electrical motor starters and electrical motor overload protector, for a voltage exceeding 1,000 V</t>
  </si>
  <si>
    <t>电动机起动器和电动机过载保护器，电压超过1000伏</t>
  </si>
  <si>
    <t>Electrical apparatus nesoi for switching, protecting, or making connections for electrical circuits, for a voltage exceeding 1,000 V, nesoi</t>
  </si>
  <si>
    <t>用于超过100V电压的电路的开关、保护或连接用电气设备NESOI</t>
  </si>
  <si>
    <t>Fuses, for a voltage not exceeding 1,000 V</t>
  </si>
  <si>
    <t>熔断器，电压不超过1000伏</t>
  </si>
  <si>
    <t>Automatic circuit breakers, for a voltage not exceeding 1,000 V</t>
  </si>
  <si>
    <t>电压不超过1000伏的自动断路器</t>
  </si>
  <si>
    <t>Electrical motor overload protectors, for a voltage not exceeding 1,000 V, nesoi</t>
  </si>
  <si>
    <t>电动机过载保护器，电压不超过1000伏，NESOI</t>
  </si>
  <si>
    <t>Electrical apparatus for protecting electrical circuits, for a voltage not exceeding 1,000 V, nesoi</t>
  </si>
  <si>
    <t>电路保护电器，用于电压不超过1000 V，其他</t>
  </si>
  <si>
    <t>Relays for switching, protecting or making connections to or in electrical circuits, for a voltage not exceeding 60 V</t>
  </si>
  <si>
    <t>用于不超过60伏电压的开关、保护或连接电路或电路的继电器</t>
  </si>
  <si>
    <t>Relays for switching, protecting or making connections to or in electrical circuits, for a voltage exceeding 60 but not exceeding 1,000 V</t>
  </si>
  <si>
    <t>继电器开关，保护或连接电路或电路，电压超过60但不超过1000伏</t>
  </si>
  <si>
    <t>Electrical motor starters (which are switches), for a voltage not exceeding 1,000 V</t>
  </si>
  <si>
    <t>电动机起动器（开关），电压不超过1000伏</t>
  </si>
  <si>
    <t>Certain specified electronic and electromechanical snap-action switches, for a voltage not exceeding 1,000 V</t>
  </si>
  <si>
    <t>某些特定的电子和机电式开关，用于电压不超过1000 V</t>
  </si>
  <si>
    <t>Switches nesoi, for switching or making connections to or in electrical circuits, for a voltage not exceeding 1,000 V</t>
  </si>
  <si>
    <t>开关NESOI，用于开关或与电路连接，电压不超过1000伏</t>
  </si>
  <si>
    <t>Connectors: coaxial, cylindrical multicontact, rack and panel, printed circuit, ribbon or flat cable, for a voltage not exceeding 1,000 V</t>
  </si>
  <si>
    <t>连接器：同轴，圆柱形多触点，机架和面板，印刷电路，带状或扁平电缆，电压不超过1000伏</t>
  </si>
  <si>
    <t>Connectors for optical fibers, optical fiber bundles or cables</t>
  </si>
  <si>
    <t>光纤连接器、光纤束或电缆</t>
  </si>
  <si>
    <t>Electrical terminals, electrical splicers and electrical couplings, wafer probers, for a voltage not exceeding 1,000 V</t>
  </si>
  <si>
    <t>电压不超过1000伏的电端子、电接合器和电连接器，晶片探测器</t>
  </si>
  <si>
    <t>Other electrical apparatus nesoi, for switching or making connections to or in electrical circuits, for a voltage not exceeding 1,000 V, nesoi</t>
  </si>
  <si>
    <t>其他电气设备NESOI，用于开关或连接电路或电路，电压不超过1000伏，NESOI</t>
  </si>
  <si>
    <t>Electric control panels, for a voltage not exceeding 1,000, assembled with outer housing or supports, for goods of 8421, 8422, 8450 or 8516</t>
  </si>
  <si>
    <t>电气控制面板，用于电压不超过1000，组装外壳或支架，为8421, 8422, 8450或8516的货物</t>
  </si>
  <si>
    <t>Boards, panels, etc, equipped with apparatus for electric control, for a voltage not exceeding 1,000, motor control centers</t>
  </si>
  <si>
    <t>装有电机控制装置的板、板等，电压不超过1000，电机控制中心</t>
  </si>
  <si>
    <t>Touch screens without display capabilities for incorporation in apparatus having a display</t>
  </si>
  <si>
    <t>没有显示能力的触摸屏，用于显示设备</t>
  </si>
  <si>
    <t>Boards, panels, consoles, desks, cabinets and other bases, equipped with apparatus for electric control, for a voltage exceeding 1,000 V</t>
  </si>
  <si>
    <t>板，板，控制台，办公桌，柜和其他基地，配备有电气控制装置，电压超过1000伏</t>
  </si>
  <si>
    <t>Parts of boards, panels, consoles, desks, cabinets and other bases for the goods of heading 8537, not equipped with their apparatus</t>
  </si>
  <si>
    <t>第8537部分货物的板、板、控制台、台、柜和其他底座，未配备设备</t>
  </si>
  <si>
    <t>Parts for articles of 85359040, 85363040 or 85365040, of ceramic or metallic materials, mech or elec reactive to changes in temp</t>
  </si>
  <si>
    <t>陶瓷制品或金属材料的零件，为8359040、85 333040或8335040。或者对温度的变化反应。</t>
  </si>
  <si>
    <t>Molded parts nesoi, suitable for use solely or principally with the apparatus of heading 8535, 8536 or 8537</t>
  </si>
  <si>
    <t>NEOI模制件，适用于单独使用或主要用于标题8535, 8536或8537的设备</t>
  </si>
  <si>
    <t>Other parts nesoi, suitable for use solely or principally with the apparatus of heading 8535, 8536 or 8537</t>
  </si>
  <si>
    <t>其他部分NESOI，适合单独使用或主要用于标题3535、85 36或85 37的装置</t>
  </si>
  <si>
    <t>Arc lamps</t>
  </si>
  <si>
    <t>弧光灯</t>
  </si>
  <si>
    <t>Parts of electrical filament or discharge lamps</t>
  </si>
  <si>
    <t>电气灯丝或放电灯的零件</t>
  </si>
  <si>
    <t>Klystron tubes</t>
  </si>
  <si>
    <t>速调管</t>
  </si>
  <si>
    <t>Microwave tubes (other than magnetrons or klystrons) excluding grid-controlled tubes</t>
  </si>
  <si>
    <t>除栅控管外的微波管（磁控管或速调管除外）</t>
  </si>
  <si>
    <t>Thermionic, cold cathode or photocathode tubes, nesoi</t>
  </si>
  <si>
    <t>热离子、冷阴极或光电阴极管</t>
  </si>
  <si>
    <t>Diodes, other than photosensitive or light-emitting diodes</t>
  </si>
  <si>
    <t>二极管，光敏或其他发光二极管</t>
  </si>
  <si>
    <t>Transistors, other than photosensitive transistors, with a dissipation rating of less than 1 W</t>
  </si>
  <si>
    <t>除光敏晶体管以外的晶体管，其耗散率小于1 W</t>
  </si>
  <si>
    <t>Transistors, other than photosensitive transistors, with a dissipation rating of 1 W or more</t>
  </si>
  <si>
    <t>除光敏晶体管以外的晶体管，其耗散率为1瓦或更高</t>
  </si>
  <si>
    <t>Thyristors, diacs and triacs, other than photosensitive devices</t>
  </si>
  <si>
    <t>光敏器件以外的晶闸管、双向可控硅和三端双向可控硅开关元件</t>
  </si>
  <si>
    <t>Light-emitting diodes (LED's)</t>
  </si>
  <si>
    <t>发光二极管（LED）</t>
  </si>
  <si>
    <t>Diodes for semiconductor devices, other than light-emitting diodes, nesoi</t>
  </si>
  <si>
    <t>半导体器件二极管、发光二极管等相比，其他</t>
  </si>
  <si>
    <t>Photosensitive transistors</t>
  </si>
  <si>
    <t>光敏晶体管</t>
  </si>
  <si>
    <t>Photosensitive semiconductor devices nesoi, optical coupled isolators</t>
  </si>
  <si>
    <t>光敏半导体器件NESOI光耦合隔离器</t>
  </si>
  <si>
    <t>Photosensitive semiconductor devices nesoi, other</t>
  </si>
  <si>
    <t>光敏半导体器件NESOI，其他</t>
  </si>
  <si>
    <t>Semiconductor devices other than photosensitive semiconductor devices, nesoi</t>
  </si>
  <si>
    <t>非光敏半导体器件的半导体器件</t>
  </si>
  <si>
    <t>Mounted piezoelectric crystals</t>
  </si>
  <si>
    <t>压电晶体</t>
  </si>
  <si>
    <t>Parts of diodes, transistors, similar semiconductor devices, photosensitive semiconductor devices, LED's and mounted piezoelectric crystals</t>
  </si>
  <si>
    <t>二极管、晶体管、类似半导体器件、光敏半导体器件、LED和安装的压电晶体的部分</t>
  </si>
  <si>
    <t>Electronic integrated circuits: processors and controllers</t>
  </si>
  <si>
    <t>电子集成电路：处理器和控制器</t>
  </si>
  <si>
    <t>Electronic integrated circuits: memories</t>
  </si>
  <si>
    <t>电子集成电路：回忆</t>
  </si>
  <si>
    <t>Electronic integrated circuits: amplifiers</t>
  </si>
  <si>
    <t>电子集成电路放大器</t>
  </si>
  <si>
    <t>Electronic integrated circuits: other</t>
  </si>
  <si>
    <t>电子集成电路：其他</t>
  </si>
  <si>
    <t>Parts of electronic integrated circuits and microassemblies</t>
  </si>
  <si>
    <t>电子集成电路和微电子组件部分</t>
  </si>
  <si>
    <t>Electrical particle accelerators</t>
  </si>
  <si>
    <t>电粒子加速器</t>
  </si>
  <si>
    <t>Electrical signal generators</t>
  </si>
  <si>
    <t>电信号发生器</t>
  </si>
  <si>
    <t>Electrical machines and apparatus for electroplating, electrolysis, or electrophoresis for making printed circuits</t>
  </si>
  <si>
    <t>用于印刷电路的电镀、电解或电泳用电机和设备</t>
  </si>
  <si>
    <t>Other electrical machines and apparatus for electroplating, electrolysis, or electrophoresis</t>
  </si>
  <si>
    <t>其他电镀、电解或电泳用电机和设备</t>
  </si>
  <si>
    <t>Physical vapor deposition apparatus, nesoi</t>
  </si>
  <si>
    <t>物理气相沉积装置</t>
  </si>
  <si>
    <t>Flight data recorders</t>
  </si>
  <si>
    <t>飞行数据记录器</t>
  </si>
  <si>
    <t>Other electric synchros and transducers; defrosters and demisters with electric resistors for aircraft</t>
  </si>
  <si>
    <t>其他电动同步器和传感器；除雾器与飞机电电阻</t>
  </si>
  <si>
    <t>Electrical machines and apparatus nesoi, designed for connection to telegraphic or telephonic apparatus, instruments or networks</t>
  </si>
  <si>
    <t>设计用于连接电报或电话设备、仪器或网络的电机和设备</t>
  </si>
  <si>
    <t>Microwave amplifiers</t>
  </si>
  <si>
    <t>微波放大器</t>
  </si>
  <si>
    <t>Plasma cleaner machines that remove organic contaminants from electron microscopy specimens and holders</t>
  </si>
  <si>
    <t>从电子显微镜标本和支架中去除有机污染物的等离子清洗机</t>
  </si>
  <si>
    <t>Other machinery in this subheading</t>
  </si>
  <si>
    <t>在这个副标题其他机械</t>
  </si>
  <si>
    <t>Parts of physical vapor deposition apparatus of subheading 854370</t>
  </si>
  <si>
    <t>副标题854370物理气相沉积装置的部分</t>
  </si>
  <si>
    <t>Assemblies and subassemblies for flight data recorders, consisting of 2 or more parts pieces fastened together, printed circuit assemblies</t>
  </si>
  <si>
    <t>用于飞行数据记录仪的组件和组件，由2个或多个固定在一起的部件组成，印刷电路组件</t>
  </si>
  <si>
    <t>Assemblies and subassemblies for flight data recorders, consisting of 2 or more parts pieces fastened together, not printed circuit assys</t>
  </si>
  <si>
    <t>用于飞行数据记录器的组件和组件，由2个或多个部件拼合在一起，而不是印刷电路ASSISS。</t>
  </si>
  <si>
    <t>Printed circuit assemblies of flat panel displays other than for reception apparatus for television of heading 8528</t>
  </si>
  <si>
    <t>平板显示器的印刷电路组件，除了用于标题8528的电视接收设备之外</t>
  </si>
  <si>
    <t>Printed circuit assemblies of electrical machines and apparatus, having individual functions, nesoi</t>
  </si>
  <si>
    <t>具有个别功能的电机和设备的印刷电路组件</t>
  </si>
  <si>
    <t>Insulated (including enameled or anodized) winding wire, of copper</t>
  </si>
  <si>
    <t>铜绝缘（包括搪瓷或阳极氧化）绕组线</t>
  </si>
  <si>
    <t>Insulated (including enameled or anodized) winding wire, other than of copper</t>
  </si>
  <si>
    <t>绝缘（包括搪瓷或阳极氧化）绕组线，除铜外</t>
  </si>
  <si>
    <t>Insulated ignition wiring sets and other wiring sets of a kind used in vehicles, aircraft or ships</t>
  </si>
  <si>
    <t>车辆、飞机或船舶用的绝缘点火配线组和其他配线组</t>
  </si>
  <si>
    <t>Insulated electric conductors of a kind used for telecommunications, for a voltage not exceeding 80 V, not fitted with connectors</t>
  </si>
  <si>
    <t>绝缘电导体用于电信类，用于电压不超过80 V，未装有</t>
  </si>
  <si>
    <t>Insulated electric conductors nesoi, for a voltage not exceeding 80 V, not fitted with connectors</t>
  </si>
  <si>
    <t>绝缘电导体制成，用于电压不超过80 V，未装有</t>
  </si>
  <si>
    <t>Insulated electric conductors nesoi, of copper, for a voltage not exceeding 1,000 V, not fitted with connectors</t>
  </si>
  <si>
    <t>铜绝缘绝缘导线Neooi，电压不超过1000伏，不带连接器</t>
  </si>
  <si>
    <t>Insulated electric conductors nesoi, not of copper, for a voltage not exceeding 1,000 V, not fitted with connectors</t>
  </si>
  <si>
    <t>绝缘导线NESOI，不含铜，电压不超过1000伏，不装有连接器</t>
  </si>
  <si>
    <t>Insulated electric conductors nesoi, for a voltage exceeding 1,000 V, fitted with connectors</t>
  </si>
  <si>
    <t>绝缘导线NESOI，电压超过1000伏，装有连接器</t>
  </si>
  <si>
    <t>Insulated electric conductors nesoi, of copper, for a voltage exceeding 1,000 V, not fitted with connectors</t>
  </si>
  <si>
    <t>铜绝缘绝缘导线Neooi，电压超过1000伏，不带连接器</t>
  </si>
  <si>
    <t>Insulated electric conductors nesoi, not of copper, for a voltage exceeding 1,000 V, not fitted with connectors</t>
  </si>
  <si>
    <t>绝缘电导体其他没有铜，用于电压超过1000伏，未装有</t>
  </si>
  <si>
    <t>Optical fiber cables made up of individually sheathed fibers</t>
  </si>
  <si>
    <t>单护套光纤光缆</t>
  </si>
  <si>
    <t>Rail locomotives powered from an external source of electricity</t>
  </si>
  <si>
    <t>由外部电源供电的铁路机车</t>
  </si>
  <si>
    <t>Rail locomotives powered by electric accumulators (batteries)</t>
  </si>
  <si>
    <t>铁路机车用蓄电池供电（电池）</t>
  </si>
  <si>
    <t>Diesel-electric locomotives</t>
  </si>
  <si>
    <t>柴油机车</t>
  </si>
  <si>
    <t>Self-propelled railway or tramway coaches, vans and trucks (o/than those of 8604), powered from an external source of electricity</t>
  </si>
  <si>
    <t>自铁路或索道客车、货车和卡车（O／8604），由外部电源供电</t>
  </si>
  <si>
    <t>Self-propelled railway or tramway coaches, vans and trucks (o/than those of 8604), o/than powered from an external source of electricity</t>
  </si>
  <si>
    <t>自推进铁路或电车长途客车、货车和卡车（O／8604），比外部电源供电</t>
  </si>
  <si>
    <t>Railway or tramway maintenance or service vehicles, whether or not self-propelled</t>
  </si>
  <si>
    <t>铁路或索道维护或服务车辆，不论是否自行驾驶</t>
  </si>
  <si>
    <t>Railway or tramway passenger coaches and special purpose railway or tramway coaches, not self-propelled</t>
  </si>
  <si>
    <t>铁路或电车客运专线和专用铁路或索道客车，非自走式</t>
  </si>
  <si>
    <t>Railway or tramway tank cars and the like, not self-propelled</t>
  </si>
  <si>
    <t>铁路或电车槽车等，非自走式</t>
  </si>
  <si>
    <t>Railway or tramway self-discharging freight cars (o/than tank cars or insulated/refrig. freight cars), not self-propelled</t>
  </si>
  <si>
    <t>铁路或电车自卸货车（油罐车或绝缘车）。货车，非自走式</t>
  </si>
  <si>
    <t>Railway or tramway freight cars nesoi, closed and covered, not self-propelled</t>
  </si>
  <si>
    <t>铁路或索道货车NESOI，封闭式和覆盖式，非自推进式</t>
  </si>
  <si>
    <t>Railway or tramway freight cars nesoi, open, with nonremovable sides of a height over 60 cm, not self-propelled</t>
  </si>
  <si>
    <t>铁路或索道货运车，开放式，高度不超过60厘米的不可拆卸的侧面，非自走式</t>
  </si>
  <si>
    <t>Railway or tramway freight cars nesoi, not self-propelled</t>
  </si>
  <si>
    <t>铁路或索道货车NESOI，非自走式</t>
  </si>
  <si>
    <t>Parts of railway/tramway locomotives/rolling stock, truck assemblies for self-propelled vehicles</t>
  </si>
  <si>
    <t>铁路/索道机车车辆部件，自行车辆用卡车总成</t>
  </si>
  <si>
    <t>Parts of railway/tramway locomotives/rolling stock, truck assemblies for other than self-propelled vehicles</t>
  </si>
  <si>
    <t>铁路/索道机车车辆部件，非自走式车辆用卡车总成</t>
  </si>
  <si>
    <t>Parts of railway/tramway locomotives/rolling stock, axles</t>
  </si>
  <si>
    <t>铁路/索道机车车辆部件，车轴</t>
  </si>
  <si>
    <t>Parts of railway/tramway locomotives/rolling stock, parts of axles</t>
  </si>
  <si>
    <t>铁路/索道机车车辆零件轴类零件</t>
  </si>
  <si>
    <t>Parts of railway/tramway locomotives/rolling stock, wheels, whether or not fitted with axles</t>
  </si>
  <si>
    <t>铁路/索道机车车辆部件，车轮，不论是否装有车轴</t>
  </si>
  <si>
    <t>Parts of railway/tramway locomotives/rolling stock, parts of wheels</t>
  </si>
  <si>
    <t>铁路/索道机车车辆零件，车轮零件</t>
  </si>
  <si>
    <t>Parts of railway/tramway locomotives/rolling stock, parts of truck assemblies for non-self-propelled passenger coaches or freight cars</t>
  </si>
  <si>
    <t>铁路/索道机车车辆部件，非自走客车或货车车厢部件</t>
  </si>
  <si>
    <t>Parts of railway/tramway locomotives/rolling stock, parts of truck assemblies for self-propelled vehicles or for non-self-propelled nesoi</t>
  </si>
  <si>
    <t>铁路/索道机车车辆部件，自行车辆或非自走式汽车用卡车组件</t>
  </si>
  <si>
    <t>Parts of railway/tramway locomotives/rolling stock, air brakes &amp; parts thereof for non-self-propelled passenger coaches or freight cars</t>
  </si>
  <si>
    <t>非自走式客车或货车用铁路/电车机车/机车车辆、空气制动器及其零件</t>
  </si>
  <si>
    <t>Parts of railway/tramway locomotives/rolling stock, air brakes &amp; parts thereof for self-propelled vehicles or non-self-propelled stock nesoi</t>
  </si>
  <si>
    <t>自航车辆或非自走式车辆用铁路/电车机车/机车车辆、空气制动器及其零件</t>
  </si>
  <si>
    <t>Parts of railway/tramway locomotives/rolling stock, pts of brakes (o/than air brakes) for non-self-propelled passenger coaches or freight</t>
  </si>
  <si>
    <t>铁路/索道机车车辆部件，非自走客车或货运用制动器（O／空气制动器）</t>
  </si>
  <si>
    <t>Parts of railway/tramway locomotives/rolling stock, pts of brakes (o/th air brakes) for self-propelled vehicles or non-self-propelled nesoi</t>
  </si>
  <si>
    <t>铁路/索道机车车辆部件，自行车辆或非自走式汽车制动器（O／TH空气制动器）的PTS</t>
  </si>
  <si>
    <t>Parts of railway/tramway locomotives/rolling stock, hooks and other coupling devices, buffers, pts thereof, for stock of 8605 or 8606</t>
  </si>
  <si>
    <t>铁路/电车机车/机车车辆零件，挂钩及其他联结装置，缓冲器，PTS，8605或8606股</t>
  </si>
  <si>
    <t>Parts of railway/tramway locomotives/rolling stock, hooks and other coupling devices, buffers, pts thereof, for stock of 8601 to 8605</t>
  </si>
  <si>
    <t>铁路/电车机车/机车车辆零件，挂钩和其他连接装置，缓冲器，PTS，8601至8605的库存</t>
  </si>
  <si>
    <t>Parts, nesoi, of railway/tramway locomotives</t>
  </si>
  <si>
    <t>铁路/索道机车部件</t>
  </si>
  <si>
    <t>Parts (o/than brake regulators) nesoi, of railway/tramway, non-self-propelled passenger coaches or freight cars</t>
  </si>
  <si>
    <t>铁路/索道、非自走式客车或货车的部件（O／制动调节器）</t>
  </si>
  <si>
    <t>Parts, nesoi, of railway or tramway rolling stock, nesoi</t>
  </si>
  <si>
    <t>铁路或电车轨道车辆用零件</t>
  </si>
  <si>
    <t>Railway or tramway track fixtures and fittings; mechanical signaling, safety or traffic control equipment of all kinds nesoi; parts thereof</t>
  </si>
  <si>
    <t>铁路或电车轨道固定装置和配件；各种机械信号、安全或交通控制设备；零件</t>
  </si>
  <si>
    <t>Containers (including containers for transport of fluids) specially designed and equipped for carriage by one or more modes of transport</t>
  </si>
  <si>
    <t>由一种或多种运输方式专门设计和装备的集装箱（包括用于运输液体的容器）</t>
  </si>
  <si>
    <t>Single axle tractors, other than tractors of 8709</t>
  </si>
  <si>
    <t>8709拖拉机除外的单轴拖拉机</t>
  </si>
  <si>
    <t>Road tractors for semi-trailers</t>
  </si>
  <si>
    <t>半挂车道路牵引车</t>
  </si>
  <si>
    <t>Track-laying tractors, suitable for agricultural use</t>
  </si>
  <si>
    <t>适用于农业用途的铺轨拖拉机</t>
  </si>
  <si>
    <t>Track-laying tractors, not suitable for agricultural use</t>
  </si>
  <si>
    <t>不适合农用的铺轨拖拉机</t>
  </si>
  <si>
    <t>Other tractors of engine power &lt;18kW, for agricultural use</t>
  </si>
  <si>
    <t>其他农用拖拉机功率18KW</t>
  </si>
  <si>
    <t>Other tractors of engine power &lt;18kW, not for agricultural use</t>
  </si>
  <si>
    <t>其他拖拉机发动机功率＜18kW，不用于农业用途</t>
  </si>
  <si>
    <t>Other tractors of engine power =&gt; 18kW but &lt; 37kW, for agricultural use</t>
  </si>
  <si>
    <t>其他农用拖拉机功率＝18kW，但＜37 kW，农用</t>
  </si>
  <si>
    <t>Other tractors of engine power =&gt; 18kW but &lt; 37kW, not for agricultural use</t>
  </si>
  <si>
    <t>其他拖拉机发动机功率＝18kW，但＜37 kW，不用于农业用途。</t>
  </si>
  <si>
    <t>Other tractors of engine power =&gt; 37kW but &lt; 75kW, for agricultural use</t>
  </si>
  <si>
    <t>其他农用拖拉机功率＝37 kW，但＜75千瓦，农业用</t>
  </si>
  <si>
    <t>Other tractors of engine power =&gt; 37kW but &lt; 75kW, not for agricultural use</t>
  </si>
  <si>
    <t>其他拖拉机发动机功率＝＞37 kW，但＜75千瓦，不适用于农业用途。</t>
  </si>
  <si>
    <t>Other tractors of engine power =&gt; 75kW but &lt; 130kW, for agricultural use</t>
  </si>
  <si>
    <t>其他农用拖拉机功率＞7kW，但＜130kW，农业用</t>
  </si>
  <si>
    <t>Other tractors of engine power =&gt; 75kW but &lt; 130kW, not for agricultural use</t>
  </si>
  <si>
    <t>其他拖拉机发动机功率＝＞75 kW，但＜130kW，不用于农业用途。</t>
  </si>
  <si>
    <t>Other tractors of engine power &gt;130kW, for agricultural use</t>
  </si>
  <si>
    <t>其他农用拖拉机功率＞130kW，农用</t>
  </si>
  <si>
    <t>Other tractors of engine power &gt;130kW, not for agricultural use</t>
  </si>
  <si>
    <t>其他发动机功率＞130kW拖拉机，不用于农业用途</t>
  </si>
  <si>
    <t>Motor vehicles w/diesel engine, to transport 16 or more persons, incl driver</t>
  </si>
  <si>
    <t>机动车辆W/柴油发动机，运输16人以上，司机</t>
  </si>
  <si>
    <t>Motor vehicles w/diesel engine, to transport 10 to 15 persons, incl driver</t>
  </si>
  <si>
    <t>机动车辆W/柴油发动机，运输10至15人，司机</t>
  </si>
  <si>
    <t>Motor vehicles w/diesel engine &amp; electric motor, to transport 16 or more persons, incl driver</t>
  </si>
  <si>
    <t>机动车辆W/柴油发动机和电动机，运输16人以上的司机</t>
  </si>
  <si>
    <t>Motor vehicles w/diesel engine &amp; electric motor, to transport 10 to 15 persons, incl driver</t>
  </si>
  <si>
    <t>机动车辆W/柴油发动机和电动机，运输10至15人，司机</t>
  </si>
  <si>
    <t>Motor vehicles w/spark-ign IC recip piston engine &amp; electric motor, to transport 16 or more persons, incl driver</t>
  </si>
  <si>
    <t>汽车W/SCONG IGN。IC累加。活塞发动机和电动机，运输16人以上的司机</t>
  </si>
  <si>
    <t>Motor vehicles w/spark-ign IC recip piston engine &amp; electric motor, to transport 10 to 15 persons, incl driver</t>
  </si>
  <si>
    <t>汽车W/SCONG IGN。IC累加。活塞发动机和电动机，运输10至15人，司机</t>
  </si>
  <si>
    <t>Motor vehicles w/electric motor, to transport 16 or more persons, incl driver</t>
  </si>
  <si>
    <t>机动车辆W/电动机，运输16人以上，司机</t>
  </si>
  <si>
    <t>Motor vehicles w/electric motor, to transport 10 to 15 persons, incl driver</t>
  </si>
  <si>
    <t>机动车辆W/电动机，运输10至15人，司机</t>
  </si>
  <si>
    <t>Motor vehicles nesoi, to transport 16 or more persons, incl driver</t>
  </si>
  <si>
    <t>机动车辆NESOI，运输16人以上，司机</t>
  </si>
  <si>
    <t>Motor vehicles nesoi, to transport 10 to 15 persons, incl driver</t>
  </si>
  <si>
    <t>机动车辆NESOI，运输10人至15人，司机</t>
  </si>
  <si>
    <t>Motor vehicles to transport persons, w/spark-ign IC recip piston engine, w/cyl capacity &lt;= 1, 000 cc</t>
  </si>
  <si>
    <t>汽车运输人员，W/SCONG IGN。IC累加。活塞发动机，W/Cyl容量＜1, 000 cc</t>
  </si>
  <si>
    <t>Motor vehicles to transport persons, w/spark-ign IC recip piston engine, w/cyl capacity &gt; 1, 000cc but &lt;=1, 500cc</t>
  </si>
  <si>
    <t>汽车运输人员，W/SCONG IGN。IC累加。活塞发动机，W/CYL容量＞1，000 0CC，但&lt;＝1，500毫升</t>
  </si>
  <si>
    <t>Motor vehicles to transport persons, w/spark-ign IC recip piston engine, w/cyl capacity &gt;1, 500cc but &lt;=3, 000cc</t>
  </si>
  <si>
    <t>汽车运输人员，W/SCONG IGN。IC累加。活塞发动机，W/CYL容量＞1，500毫升，但&lt;＝3，000 0CC</t>
  </si>
  <si>
    <t>Motor vehicles to transport persons, w/spark-ign IC recip piston engine, w/cyl capacity &gt;3, 000cc</t>
  </si>
  <si>
    <t>汽车运输人员，W/SCONG IGN。IC累加。活塞发动机，W/CYL容量＞3，000 0CC</t>
  </si>
  <si>
    <t>Motor vehicles to transport persons, w/diesel engines, of a cylinder capacity &lt;= 1, 500cc</t>
  </si>
  <si>
    <t>汽车运输人，W/柴油发动机，气缸容量＜1，500立方厘米</t>
  </si>
  <si>
    <t>Motor vehicles to transport persons, w/diesel engines, of a cylinder capacity &gt; 1, 500cc but &lt;= 2, 500cc</t>
  </si>
  <si>
    <t>汽车运输人，W/柴油发动机，气缸容量＞1，500毫升，但&lt;＝2，500毫升</t>
  </si>
  <si>
    <t>Motor vehicles to transport persons, w/diesel engines, of a cylinder capacity &gt; 2, 500cc</t>
  </si>
  <si>
    <t>汽车运输人，W/柴油发动机，气缸容量＞2，500立方厘米</t>
  </si>
  <si>
    <t>Motor vehicles to transport persons, w/spark-ign IC recip piston engine &amp; elec motor incapable of charge by plug to external source</t>
  </si>
  <si>
    <t>汽车运输人员，W/SCONG IGN。IC累加。活塞式发动机和不可通过外部电源充电的电动机</t>
  </si>
  <si>
    <t>Motor vehicles to transport persons, w/diesel engine &amp; elec motor incapable of charge by plug to external source</t>
  </si>
  <si>
    <t>汽车运输人员，W/柴油发动机和电动马达不能通过外加电源充电</t>
  </si>
  <si>
    <t>Motor vehicles to transport persons, w/spark-ign IC recip piston engine &amp; elec motor capable of charge by plug to external source</t>
  </si>
  <si>
    <t>汽车运输人员，W/SCONG IGN。IC累加。活塞式发动机与外接电源充电的电动机</t>
  </si>
  <si>
    <t>Motor vehicles to transport persons, w/diesel engine &amp; elec motor capable of charge by plug to external source</t>
  </si>
  <si>
    <t>汽车运输人，W/柴油发动机和电动马达可通过外加电源充电</t>
  </si>
  <si>
    <t>Motor vehicles to transport persons, w/electric motor for propulsion</t>
  </si>
  <si>
    <t>机动车辆运输人员，W/电动推进发动机</t>
  </si>
  <si>
    <t>Motor vehicles to transport persons, nesoi</t>
  </si>
  <si>
    <t>运输人员用机动车辆</t>
  </si>
  <si>
    <t>Mtr vehicles for transport of goods, cab chassis for dumpers designed for off-highway use</t>
  </si>
  <si>
    <t>地铁。公路运输用翻车机驾驶室底盘货物运输工具</t>
  </si>
  <si>
    <t>Mtr vehicles for transport of goods, complete dumpers designed for off-highway use</t>
  </si>
  <si>
    <t>地铁。货物运输车辆，非公路使用的全自动翻车机</t>
  </si>
  <si>
    <t>Mtr vehicles for transport of goods, w/compress-ign int combust recip piston engine, w/GVW not over 5 metric tons</t>
  </si>
  <si>
    <t>地铁。货物运输车辆，W /压缩。-IGN。燃烧。食谱。活塞发动机，W/GVW，不超过5公吨</t>
  </si>
  <si>
    <t>Mtr vehicles for transport of goods, cab chassis, w/compress-ign int combust recip piston engine, w/GVW o/5 but n/o 20 metric tons</t>
  </si>
  <si>
    <t>地铁。货物运输车，驾驶室底盘，W/Cu压。-IGN。燃烧。食谱。活塞发动机，W/GVWO／5，但N/O 20公吨</t>
  </si>
  <si>
    <t>Mtr vehicl for transport of goods (o/than cab chassis), w/compress-ign int combust recip piston engine, w/GVW o/5 but n/o 20 mtons</t>
  </si>
  <si>
    <t>地铁。车辆。货物运输（O/CAB底盘），W /压缩。-IGN。燃烧。食谱。活塞发动机，W/GVWO／5，但N/O 20吨</t>
  </si>
  <si>
    <t>Mtr vehicles for transport of goods, w/compress-ign int combust recip piston engine, w/GVW over 20 metric tons</t>
  </si>
  <si>
    <t>地铁。货物运输车辆，W /压缩。-IGN。燃烧。食谱。活塞发动机，W/GVW超过20公吨</t>
  </si>
  <si>
    <t>Mtr vehicles for transport of goods, w/spark-ign int combust recip piston engine, w/GVW not over 5 metric tons</t>
  </si>
  <si>
    <t>地铁。货物运输车辆，W/SCAPK。-IGN。燃烧。食谱。活塞发动机，W/GVW，不超过5公吨</t>
  </si>
  <si>
    <t>Mtr vehicles for transport of goods, w/spark-ign int combust recip piston engine, w/GVW over 5 metric tons</t>
  </si>
  <si>
    <t>地铁。货物运输车辆，W/SCAPK。-IGN。燃烧。食谱。活塞发动机，W/GVW超过5公吨</t>
  </si>
  <si>
    <t>Mtr. vehicles for transport of goods, o/than w/compress. ign. or spark ign. recip. piston engine, nesoi</t>
  </si>
  <si>
    <t>地铁。货物运输车辆，货比W／压缩。IGN。或者火花点火。食谱。活塞发动机</t>
  </si>
  <si>
    <t>Mtr. vehicles (o/than for transport of persons or of goods), mobile cranes</t>
  </si>
  <si>
    <t>地铁。机动车辆（车辆或货物运输）</t>
  </si>
  <si>
    <t>Mtr. vehicles (o/than for transport of persons or of goods), mobile drilling derricks</t>
  </si>
  <si>
    <t>地铁。车辆（O或运输人或货物），移动式钻机井架</t>
  </si>
  <si>
    <t>Mtr vehicles (o/than for transport of persons or of goods), fire fighting vehicles</t>
  </si>
  <si>
    <t>地铁。消防车辆（车辆或人员运输）</t>
  </si>
  <si>
    <t>Mtr vehicles (o/than for transport of persons or of goods), concrete mixers</t>
  </si>
  <si>
    <t>地铁。车辆（O或运输人或货物），混凝土搅拌机</t>
  </si>
  <si>
    <t>Mtr. vehicles (o/than for transport of persons or of goods), special purpose motor vehicles nesoi</t>
  </si>
  <si>
    <t>地铁。特种车辆（Nooi）车辆（O或运输人或货物）</t>
  </si>
  <si>
    <t>Chassis fitted w/engines, for mtr vehicles of heading 8705</t>
  </si>
  <si>
    <t>底盘安装W /发动机，用于地铁。第8705航道车辆</t>
  </si>
  <si>
    <t>Chassis fitted w/engines, for tractors suitable for agricultural use</t>
  </si>
  <si>
    <t>适用于农用拖拉机的底盘安装W/发动机</t>
  </si>
  <si>
    <t>Electrical, self-propelled, works trucks, not fitted w/lift equip and tractors of type used on railway station platforms</t>
  </si>
  <si>
    <t>电动，自推进，工程卡车，不适合W/Load。铁路站台使用的设备和拖拉机</t>
  </si>
  <si>
    <t>Non-electrical, self-propelled, works trucks, not fitted w/lift equip and tractors of type used on railway station platforms</t>
  </si>
  <si>
    <t>非电动，自推进，工程卡车，不适合W/Load。铁路站台使用的设备和拖拉机</t>
  </si>
  <si>
    <t>Parts of self-propelled works trucks, not fitted w/lift equip and tractors of the type used on railway station platforms</t>
  </si>
  <si>
    <t>自推进工程卡车的部分，不适合W/Load。铁路站台使用的设备和拖拉机</t>
  </si>
  <si>
    <t>Motorcycles (incl. mopeds) and cycles, fitted w/recip. internal-combustion piston engine w/capacity n/o 50 cc</t>
  </si>
  <si>
    <t>摩托车（包括轻便摩托车）和自行车，装配W/CYRP。内燃活塞发动机W /容量N/O 50 cc</t>
  </si>
  <si>
    <t>Motorcycles (incl mopeds) and cycles, fitted w/recip internal-combustion piston engine w/capacity o/800 cc</t>
  </si>
  <si>
    <t>摩托车（包括轻便摩托车）和自行车，装配W/CYRP。内燃机活塞容量/容量O／800毫升</t>
  </si>
  <si>
    <t>Motorcycles (incl. mopeds) and cycles, w/electric motor for propulsion</t>
  </si>
  <si>
    <t>摩托车（包括轻便摩托车）和循环，W/电动推进发动机</t>
  </si>
  <si>
    <t>Motorcycles (incl. mopeds) and cycles, nesoi</t>
  </si>
  <si>
    <t>摩托车（包括轻便摩托车）和自行车</t>
  </si>
  <si>
    <t>Helicopters, with an unladen weight not over 2,000 kg</t>
  </si>
  <si>
    <t>载重不超过2000公斤的直升机</t>
  </si>
  <si>
    <t>Helicopters, with an unladen weight over 2,000 kg</t>
  </si>
  <si>
    <t>载重超过2000公斤的直升机</t>
  </si>
  <si>
    <t>Airplanes and other powered aircraft, nesoi, with an unladen weight not over 2,000 kg</t>
  </si>
  <si>
    <t>飞机和其他动力飞机，Neooi，载重量不超过2000公斤</t>
  </si>
  <si>
    <t>Airplanes and other powered aircraft, nesoi, with an unladen weight over 2,000 kg but not over 15,000 kg</t>
  </si>
  <si>
    <t>飞机和其他动力飞机，Neooi，载重量超过2000公斤但不超过15000公斤</t>
  </si>
  <si>
    <t>Airplanes and other powered aircraft, nesoi, with an unladen weight over 15,000 kg</t>
  </si>
  <si>
    <t>飞机和其他动力飞机，Neooi，载重量超过15000公斤</t>
  </si>
  <si>
    <t>Communication satellites</t>
  </si>
  <si>
    <t>通信卫星</t>
  </si>
  <si>
    <t>Spacecraft, including satellites (o/than communication satellites), and suborbital and spacecraft launch vehicles</t>
  </si>
  <si>
    <t>航天器，包括卫星（O /通信卫星）和亚轨道和航天器运载火箭</t>
  </si>
  <si>
    <t>Parts of airplanes and other aircraft, propellers and rotors and parts thereof</t>
  </si>
  <si>
    <t>飞机及其他飞机、螺旋桨和旋翼及其零件的零件</t>
  </si>
  <si>
    <t>Parts of airplanes and other aircraft, undercarriages and parts thereof</t>
  </si>
  <si>
    <t>飞机及其他飞机、起落架及其零件的零件</t>
  </si>
  <si>
    <t>Parts of airplanes and helicopters, nesoi</t>
  </si>
  <si>
    <t>飞机和直升机的部分</t>
  </si>
  <si>
    <t>Parts of communication satellites</t>
  </si>
  <si>
    <t>通信卫星部分</t>
  </si>
  <si>
    <t>Parts of aircraft (o/than airplanes and helicopters), spacecraft (o/than comm satell) and suborbital and launch vehicles, nesoi</t>
  </si>
  <si>
    <t>部分飞机（O／飞机和直升飞机）、航天器（O／SStoel）和亚轨道和运载火箭，NESOI</t>
  </si>
  <si>
    <t>Aircraft launching gear and parts thereof; deck-arrestors or similar gear and parts thereof</t>
  </si>
  <si>
    <t>飞机发射装置及其零件；甲板避雷器或类似的齿轮及其零件</t>
  </si>
  <si>
    <t>Air combat ground flying simulators and parts thereof</t>
  </si>
  <si>
    <t>空战地面飞行模拟器及其部件</t>
  </si>
  <si>
    <t>Ground flying trainers and parts thereof, other than air combat simulators</t>
  </si>
  <si>
    <t>空战模拟器以外的地面飞行训练器及其部件</t>
  </si>
  <si>
    <t>Vessels, designed for the transport of persons, cruise ships, excursion boats and similar vessels; ferry boats of all kinds</t>
  </si>
  <si>
    <t>设计用于运送人、游轮、游览船和类似船舶的船只；各种类型的渡船</t>
  </si>
  <si>
    <t>Vessels, designed for the transport of goods, tankers</t>
  </si>
  <si>
    <t>为运输货物而设计的船舶、油轮</t>
  </si>
  <si>
    <t>Vessels, designed for the transport of goods, refrigerated vessels (o/than tankers)</t>
  </si>
  <si>
    <t>为运输货物、冷藏船而设计的船只（油轮比油轮）</t>
  </si>
  <si>
    <t>Vessels, designed for the transport of goods or for the transport of both persons and goods, nesoi</t>
  </si>
  <si>
    <t>为运输货物或为人和货物运输而设计的船舶</t>
  </si>
  <si>
    <t>Vessels, fishing; factory ships and other vessels for processing or preserving fishery products</t>
  </si>
  <si>
    <t>渔船、工厂船和其他加工或保存水产品的船舶</t>
  </si>
  <si>
    <t>Vessels, tugs and pusher craft</t>
  </si>
  <si>
    <t>船舶、拖船和推船机</t>
  </si>
  <si>
    <t>Vessels, dredgers</t>
  </si>
  <si>
    <t>船舶、挖泥船</t>
  </si>
  <si>
    <t>Floating or submersible drilling or production platforms</t>
  </si>
  <si>
    <t>浮动或潜水钻井或生产平台</t>
  </si>
  <si>
    <t>Floating docks</t>
  </si>
  <si>
    <t>浮船坞</t>
  </si>
  <si>
    <t>Vessels, light-vessels, fire-floats, floating cranes, &amp; other vessels nesoi, the navigability of which is subsidiary to their main function</t>
  </si>
  <si>
    <t>船舶、轻质船、消防车、浮式起重机和其他船舶，其航行性是辅助其主要功能的。</t>
  </si>
  <si>
    <t>Vessels (including lifeboats other than row boats), nesoi</t>
  </si>
  <si>
    <t>船舶（包括划艇以外的救生艇）</t>
  </si>
  <si>
    <t>Vessels and other floating structures for breaking up (scrapping)</t>
  </si>
  <si>
    <t>船舶和其他漂浮结构拆分（报废）</t>
  </si>
  <si>
    <t>Optical fibers, optical fiber bundles and cables, other than those of heading 8544</t>
  </si>
  <si>
    <t>光纤，光纤束和电缆，除标题8544的以外</t>
  </si>
  <si>
    <t>Sheets and plates of polarizing material</t>
  </si>
  <si>
    <t>偏振片和板</t>
  </si>
  <si>
    <t>Prisms, mounted, for optical uses</t>
  </si>
  <si>
    <t>用于光学用途的棱镜</t>
  </si>
  <si>
    <t>Mirrors, mounted, for optical uses</t>
  </si>
  <si>
    <t>光学用安装镜</t>
  </si>
  <si>
    <t>Half-tone screens, mounted, designed for use in engraving or photographic processes</t>
  </si>
  <si>
    <t>安装在雕刻或照相工艺中的半色调滤网</t>
  </si>
  <si>
    <t>Mounted optical elements, nesoi; parts and accessories of mounted optical elements, nesoi</t>
  </si>
  <si>
    <t>安装光学元件，NESOI；安装光学元件的零件和附件</t>
  </si>
  <si>
    <t>Stereoscopic microscopes, provided with a means for photographing the image</t>
  </si>
  <si>
    <t>立体显微镜，提供用于拍摄图像的装置</t>
  </si>
  <si>
    <t>Stereoscopic microscopes, other than those provided with a means for photographing the image</t>
  </si>
  <si>
    <t>立体显微镜，除了具有用于拍摄图像的装置的那些以外的显微镜</t>
  </si>
  <si>
    <t>Microscopes for microphotography, microcinematography or microprojection, provided with a means for photographing the image</t>
  </si>
  <si>
    <t>显微摄影、显微电影摄影或微投影显微镜，提供摄影图像的方法</t>
  </si>
  <si>
    <t>Parts and accessories for compound optical microscopes, including those for microphotography, microcinematography or microprojection</t>
  </si>
  <si>
    <t>复合光学显微镜的零件和附件，包括显微照相、显微电影摄影或显微投影的零件和附件</t>
  </si>
  <si>
    <t>Microscopes other than optical microscopes; diffraction apparatus</t>
  </si>
  <si>
    <t>光学显微镜以外的显微镜；衍射仪</t>
  </si>
  <si>
    <t>Parts and accessories for microscopes other than optical microscopes, and for diffraction apparatus</t>
  </si>
  <si>
    <t>光学显微镜显微镜和衍射装置用零件和附件</t>
  </si>
  <si>
    <t>Telescopes as parts of machines, appliances, etc of chapter 90 or section XVI</t>
  </si>
  <si>
    <t>作为第90章或第十六节的机器、器具等部件的望远镜</t>
  </si>
  <si>
    <t>Lasers, other than laser diodes</t>
  </si>
  <si>
    <t>激光二极管以外的激光器</t>
  </si>
  <si>
    <t>Liquid crystal and other optical flat panel displays other than for articles of heading 8528, nesoi</t>
  </si>
  <si>
    <t>除了标题8528，NESOI的液晶以外的液晶和其他光学平板显示器</t>
  </si>
  <si>
    <t>Electrical direction finding compasses</t>
  </si>
  <si>
    <t>电测向圆规</t>
  </si>
  <si>
    <t>Direction finding compasses, other than optical instruments, gyroscopic compasses or electrical</t>
  </si>
  <si>
    <t>测向罗盘，光学仪器除外，陀螺罗盘或电气</t>
  </si>
  <si>
    <t>Optical instruments and appliances (other than compasses) for aeronautical or space navigation</t>
  </si>
  <si>
    <t>航空或航天导航用光学仪器和设备（非圆规）</t>
  </si>
  <si>
    <t>Automatic pilots for aeronautical or space navigation</t>
  </si>
  <si>
    <t>航空航天自动驾驶仪</t>
  </si>
  <si>
    <t>Electrical instruments and appliances (other than compasses) for aeronautical or space navigation</t>
  </si>
  <si>
    <t>航空或航天导航用电气仪表和设备（非圆规）</t>
  </si>
  <si>
    <t>Nonelectrical instruments and appliances (other than compasses) for aeronautical or space navigation</t>
  </si>
  <si>
    <t>航空或航天导航用非电气仪器和设备（非圆规）</t>
  </si>
  <si>
    <t>Optical navigational instruments, nesoi</t>
  </si>
  <si>
    <t>光学导航仪器</t>
  </si>
  <si>
    <t>Ships' logs and depth-sounding apparatus</t>
  </si>
  <si>
    <t>船舶原木测深仪</t>
  </si>
  <si>
    <t>Electrical navigational instruments and appliances, nesoi</t>
  </si>
  <si>
    <t>电子导航仪器和设备</t>
  </si>
  <si>
    <t>Nonelectrical navigational instruments and appliances, nesoi</t>
  </si>
  <si>
    <t>非电导航仪器和设备</t>
  </si>
  <si>
    <t>Parts and accessories of automatic pilots for aeronautical or space navigation of subheading 90142040</t>
  </si>
  <si>
    <t>航空或空间导航自动驾驶仪零件和附件副标题9022040</t>
  </si>
  <si>
    <t>Parts and accessories of nonelectrical instruments and appliances for aeronautical or space navigation of subheading 90142080</t>
  </si>
  <si>
    <t>航空或航天导航用非电气仪器和器具的零件和附件</t>
  </si>
  <si>
    <t>Parts and accessories of nonelectrical navigational instruments and appliances nesoi of subheading 90148050</t>
  </si>
  <si>
    <t>副翼90148050非电气导航仪器和设备的零件和附件</t>
  </si>
  <si>
    <t>Parts and accessories of navigational instruments and appliances, nesoi</t>
  </si>
  <si>
    <t>航海仪器和器具的零件和附件</t>
  </si>
  <si>
    <t>Rangefinders, other than electrical</t>
  </si>
  <si>
    <t>除电以外的测距仪</t>
  </si>
  <si>
    <t>Electrical theodolites and tachymeters</t>
  </si>
  <si>
    <t>经纬仪和速度计</t>
  </si>
  <si>
    <t>Theodolites and tachymeters, other than electrical</t>
  </si>
  <si>
    <t>经纬仪和速度计，非电气的</t>
  </si>
  <si>
    <t>Electrical photogrammetrical surveying instruments and appliances</t>
  </si>
  <si>
    <t>电子摄影测量仪器和设备</t>
  </si>
  <si>
    <t>Photogrammetrical surveying instruments and appliances, other than electrical</t>
  </si>
  <si>
    <t>摄影测量仪器和器具，非电气的</t>
  </si>
  <si>
    <t>Optical surveying, hydrographic, oceanographic, hydrological, meteorological or geophysical instruments and appliances, nesoi</t>
  </si>
  <si>
    <t>光学测量、海洋学、海洋学、水文、气象或地球物理仪器和设备</t>
  </si>
  <si>
    <t>Seismographs</t>
  </si>
  <si>
    <t>地震仪</t>
  </si>
  <si>
    <t>Surveying, hydrographic, oceanographic, hydrological, meteorological or geophysical instruments and appliances, nesoi, nonoptical</t>
  </si>
  <si>
    <t>测量、水文、海洋、水文、气象或地球物理仪器和设备，NESOI，非光学</t>
  </si>
  <si>
    <t>Electrocardiographs</t>
  </si>
  <si>
    <t>心电图仪</t>
  </si>
  <si>
    <t>Printed circuit assemblies for electrocardiographs</t>
  </si>
  <si>
    <t>心电图机用印刷电路组件</t>
  </si>
  <si>
    <t>Parts and accessories of electrocardiographs, other than printed circuit assemblies</t>
  </si>
  <si>
    <t>心电描记器的部件和附件，非印刷电路组件</t>
  </si>
  <si>
    <t>Ultrasonic scanning electro-diagnostic apparatus used in medical, surgical, dental or veterinary sciences</t>
  </si>
  <si>
    <t>用于医学、外科、牙科或兽医科学的超声扫描电诊断仪</t>
  </si>
  <si>
    <t>Magnetic resonance imaging electro-diagnostic apparatus used in medical, surgical, dental or veterinary sciences</t>
  </si>
  <si>
    <t>磁共振成像诊断仪在医学、外科、牙科或兽医学中的应用</t>
  </si>
  <si>
    <t>Scintigraphic electro-diagnostic apparatus used in medical, surgical, dental or veterinary sciences</t>
  </si>
  <si>
    <t>用于医学、外科、牙科或兽医科学的闪烁式电诊断仪</t>
  </si>
  <si>
    <t>Electro-diagnostic apparatus for functional exploratory examination, and parts and accessories thereof</t>
  </si>
  <si>
    <t>功能性探索性检查用电诊断装置及其零件和附件</t>
  </si>
  <si>
    <t>Electro-diagnostic patient monitoring systems</t>
  </si>
  <si>
    <t>电诊断病人监护系统</t>
  </si>
  <si>
    <t>Printed circuit assemblies for electro-diagnostic parameter acquisition modules</t>
  </si>
  <si>
    <t>用于电诊断参数采集模块的印刷电路组件</t>
  </si>
  <si>
    <t>Electro-diagnostic apparatus nesoi, and parts and accessories thereof nesoi</t>
  </si>
  <si>
    <t>电诊断设备NESOI及其NESOI的零件和附件</t>
  </si>
  <si>
    <t>Ultraviolet or infrared ray apparatus used in medical, surgical, dental or veterinary sciences, and parts and accessories thereof</t>
  </si>
  <si>
    <t>医疗、外科、牙科或兽医科学中使用的紫外线或红外线装置及其零件和附件</t>
  </si>
  <si>
    <t>Optical instruments and appliances nesoi, used in medical, surgical, dental or veterinary sciences, and parts and accessories thereof</t>
  </si>
  <si>
    <t>NEOI光学仪器和设备，用于医疗、外科、牙科或兽医科学及其配件和附件</t>
  </si>
  <si>
    <t>Anesthetic instruments and appliances nesoi, used in medical, surgical, dental or veterinary sciences, and parts and accessories thereof</t>
  </si>
  <si>
    <t>麻醉器械和器具NESOI，用于医疗、外科、牙科或兽医科学及其配件和附件</t>
  </si>
  <si>
    <t>Electro-surgical instruments and appliances nesoi, other than extracorporeal shock wave lithotripters and parts and accessories thereof</t>
  </si>
  <si>
    <t>体外冲击波碎石机及其配件及其附件以外的电外科器械和设备</t>
  </si>
  <si>
    <t>Electro-medical instruments and appliances nesoi, and parts and accessories thereof</t>
  </si>
  <si>
    <t>电子医疗仪器和设备NESOI及其零件及其附件</t>
  </si>
  <si>
    <t>Pacemakers for stimulating heart muscles, excluding parts and accessories thereof</t>
  </si>
  <si>
    <t>刺激心脏肌肉的起搏器，不包括其部件及其附件</t>
  </si>
  <si>
    <t>Computed tomography apparatus based on the use of X-rays</t>
  </si>
  <si>
    <t>基于X射线的计算机断层摄影装置</t>
  </si>
  <si>
    <t>Apparatus based on the use of X-rays for dental uses (other than computed tomography apparatus)</t>
  </si>
  <si>
    <t>牙科用X射线装置（计算机断层扫描设备除外）</t>
  </si>
  <si>
    <t>Apparatus based on the use of X-rays for medical, surgical or veterinary uses (other than computed tomography apparatus)</t>
  </si>
  <si>
    <t>基于X射线用于医疗、外科或兽医用途的装置（计算机断层摄影设备除外）</t>
  </si>
  <si>
    <t>Apparatus based on the use of X-rays other than for medical, surgical, dental or veterinary use</t>
  </si>
  <si>
    <t>除医用、外科、牙科或兽医使用以外的基于X射线的装置</t>
  </si>
  <si>
    <t>Apparatus based on the use of alpha, beta or gamma radiations, for medical, surgical, dental or veterinary use</t>
  </si>
  <si>
    <t>基于α、β或γ辐射的装置，用于医疗、外科、牙科或兽医使用</t>
  </si>
  <si>
    <t>Apparatus based on the use of alpha, beta or gamma radiations, other than for medical, surgical, dental or veterinary use, nesoi</t>
  </si>
  <si>
    <t>基于α、β或γ辐射的装置，除用于医疗、外科、牙科或兽医使用之外，NESOI</t>
  </si>
  <si>
    <t>X-ray tubes</t>
  </si>
  <si>
    <t>X射线管</t>
  </si>
  <si>
    <t>Radiation generator units</t>
  </si>
  <si>
    <t>辐射发电机组</t>
  </si>
  <si>
    <t>Radiation beam delivery units</t>
  </si>
  <si>
    <t>辐射束传输单元</t>
  </si>
  <si>
    <t>X-ray generators, high tension generators, desks, screens, examination or treatment tables, chairs and similar apparatus, nesoi</t>
  </si>
  <si>
    <t>X射线发生器，高压发生器，办公桌，屏幕，检查或治疗台，椅子和类似设备，NESOI</t>
  </si>
  <si>
    <t>Parts and accessories of X-ray tubes</t>
  </si>
  <si>
    <t>X射线管的零件和附件</t>
  </si>
  <si>
    <t>Parts and accessories of apparatus based on the use of X-rays</t>
  </si>
  <si>
    <t>基于X射线的仪器零件及附件</t>
  </si>
  <si>
    <t>Parts and accessories of apparatus based on the use of alpha, beta or gamma radiations</t>
  </si>
  <si>
    <t>基于α、β或γ辐射的设备的零件和附件</t>
  </si>
  <si>
    <t>Machines and appliances for testing the mechanical properties of metals</t>
  </si>
  <si>
    <t>金属力学性能试验用机器和器具</t>
  </si>
  <si>
    <t>Machines and appliances for testing the mechanical properties of materials other than metals</t>
  </si>
  <si>
    <t>测试金属以外材料力学性能的机器和器具</t>
  </si>
  <si>
    <t>Parts and accessories of machines and appliances for testing the hardness, strength, compressibility, or other properties of materials</t>
  </si>
  <si>
    <t>机器和器具的零件和附件，用于测试材料的硬度、强度、压缩性或其他性能</t>
  </si>
  <si>
    <t>Pyrometers, not combined with other instruments</t>
  </si>
  <si>
    <t>高温计，不与其他仪器结合使用</t>
  </si>
  <si>
    <t>Thermometers, for direct reading, not combined with other instruments, other than liquid-filled thermometers</t>
  </si>
  <si>
    <t>温度计，用于直接读数，不与其他仪器相结合，而不是液体填充温度计</t>
  </si>
  <si>
    <t>Electrical: hydrometers &amp; sim. floating instr., hygrometers, psychometers, &amp; any comb. with or w/o thermometers, pyrometers, &amp; barometers</t>
  </si>
  <si>
    <t>电气：比重计和SIM。浮动仪表，湿度计，心理计，和任何梳子。使用或W/O温度计、高温计和气压计</t>
  </si>
  <si>
    <t>Electrical instruments and apparatus for measuring or checking the flow or level of liquids</t>
  </si>
  <si>
    <t>测量和检查液体流量或液位的电气仪器和设备</t>
  </si>
  <si>
    <t>Electrical instruments and apparatus for measuring or checking the pressure of liquids or gases</t>
  </si>
  <si>
    <t>测量或检查液体或气体压力的电气仪器和设备</t>
  </si>
  <si>
    <t>Electrical instruments and apparatus for measuring or checking variables of liquids or gases, nesoi</t>
  </si>
  <si>
    <t>测量和检验液体或气体变量的电气仪器和装置</t>
  </si>
  <si>
    <t>Parts and accessories of electrical instruments and apparatus for measuring or checking variables of liquids or gases</t>
  </si>
  <si>
    <t>测量或检查液体或气体变量的电气仪表和仪器的零件和附件</t>
  </si>
  <si>
    <t>Parts and accessories of nonelectrical flow meters, heat meters incorporating liquid supply meters and anemometers</t>
  </si>
  <si>
    <t>非电流量计的部件和附件，包括液体供给仪表和风速计的热量表</t>
  </si>
  <si>
    <t>Parts and accessories of nonelectrical instruments and apparatus for measuring or checking variables of liquids or gases, nesoi</t>
  </si>
  <si>
    <t>测量或检查液体或气体变量的非电气仪器和设备的零件和附件</t>
  </si>
  <si>
    <t>Electrical gas or smoke analysis apparatus</t>
  </si>
  <si>
    <t>电气气体或烟雾分析装置</t>
  </si>
  <si>
    <t>Electrical chromatographs and electrical electrophoresis instruments</t>
  </si>
  <si>
    <t>电色谱和电电泳仪器</t>
  </si>
  <si>
    <t>Nonelectrical chromatographs</t>
  </si>
  <si>
    <t>非电色谱</t>
  </si>
  <si>
    <t>Electrical spectrometers, spectrophotometers and spectrographs using optical radiations (ultraviolet, visible, infrared)</t>
  </si>
  <si>
    <t>使用光学辐射（紫外、可见光、红外线）的电光分光计、分光光度计和光谱仪</t>
  </si>
  <si>
    <t>Nonelectrical spectrometers, spectrophotometers and spectrographs using optical radiations (ultraviolet, visible, infrared)</t>
  </si>
  <si>
    <t>使用光学辐射（紫外线、可见光、红外线）的非电分光计、分光光度计和光谱仪</t>
  </si>
  <si>
    <t>Exposure meters</t>
  </si>
  <si>
    <t>曝光表</t>
  </si>
  <si>
    <t>Electrical instruments and apparatus using optical radiations (ultraviolet, visible, infrared), nesoi</t>
  </si>
  <si>
    <t>使用光学辐射（紫外线、可见光、红外线）的电气仪器和设备</t>
  </si>
  <si>
    <t>Nonelectrical instruments and apparatus using optical radiations (ultraviolet, visible, infrared), nesoi</t>
  </si>
  <si>
    <t>使用光学辐射（紫外线、可见光、红外线）的非电气仪器和装置</t>
  </si>
  <si>
    <t>Nuclear magnetic resonance instruments</t>
  </si>
  <si>
    <t>核磁共振仪</t>
  </si>
  <si>
    <t>Electrical instruments and apparatus for physical or chemical analysis, measuring viscosity, checking heat, sound, light, etc, nesoi</t>
  </si>
  <si>
    <t>电子仪器和仪器，用于物理或化学分析，测量粘度，检查热，声音，光等，NESOI</t>
  </si>
  <si>
    <t>Nonelectrical instruments and apparatus for physical or chemical analysis, measuring viscosity, checking heat, sound or light, nesoi</t>
  </si>
  <si>
    <t>物理或化学分析用非电气仪器和仪器，测量粘度，检查热，声音或光，NESOI</t>
  </si>
  <si>
    <t>Microtomes</t>
  </si>
  <si>
    <t>显微镜用薄片切片机</t>
  </si>
  <si>
    <t>Printed circuit assemblies for instruments and apparatus of subheading 902780</t>
  </si>
  <si>
    <t>副标题902780的仪器和设备用印刷电路组件</t>
  </si>
  <si>
    <t>Parts and accessories of electrophoresis instruments not incorporating an optical or other measuring device</t>
  </si>
  <si>
    <t>不含光学或其它测量装置的电泳仪器的零件和附件</t>
  </si>
  <si>
    <t>Parts and accessories of electrical instruments and apparatus of subheading 902720, 902730, 902750 or 902780</t>
  </si>
  <si>
    <t>副标题902720、902730、902750或902780的电气设备和附件的零件和附件</t>
  </si>
  <si>
    <t>Other parts and accessories of other electrical instruments and apparatus of heading 9027, nesoi</t>
  </si>
  <si>
    <t>Neooi 9027其他电气设备和仪器的其他部件和附件</t>
  </si>
  <si>
    <t>Parts and accessories of nonelectrical optical instruments and apparatus of subheading 902720, 902730, 902740, 902750 or 902780</t>
  </si>
  <si>
    <t>非电光学仪器和副标题902720、902730、902740、902750或902780装置的零件和附件</t>
  </si>
  <si>
    <t>Parts and accessories of nonelectrical nonoptical instruments and apparatus of heading 902720, 902730, 902740, 902750 or 902780</t>
  </si>
  <si>
    <t>第902720、902730、902740、902750或902780的非电非光学仪器和仪器的零件和附件</t>
  </si>
  <si>
    <t>Parts and accessories of nonelectrical instruments and apparatus of heading 9027, nesoi</t>
  </si>
  <si>
    <t>Neooi第9027章非电气仪器和设备的零件和附件</t>
  </si>
  <si>
    <t>Gas supply or production meters, including calibrating meters thereof</t>
  </si>
  <si>
    <t>气体供应或生产仪表，包括其校准仪表</t>
  </si>
  <si>
    <t>Liquid supply or production meters, including calibrating meters thereof</t>
  </si>
  <si>
    <t>液体供应或生产仪表，包括其校准仪表</t>
  </si>
  <si>
    <t>Electricity supply or production meters, including calibrating meters thereof</t>
  </si>
  <si>
    <t>供电或生产仪表，包括其校准仪表</t>
  </si>
  <si>
    <t>Parts and accessories for gas, liquid or electricity supply or production meters</t>
  </si>
  <si>
    <t>气体、液体或电力供应或生产仪表的零件和附件</t>
  </si>
  <si>
    <t>Speedometers and tachometers, other than bicycle speedometers</t>
  </si>
  <si>
    <t>速度计和转速计，非自行车速度计</t>
  </si>
  <si>
    <t>Parts and accessories of revolution counters, production counters, odometers, pedometers and the like, of speedometers nesoi and tachometers</t>
  </si>
  <si>
    <t>转速计、生产计数器、里程表、计步器等的零件和附件，速度计、转速计和转速计</t>
  </si>
  <si>
    <t>Instruments and apparatus for measuring or detecting ionizing radiations</t>
  </si>
  <si>
    <t>电离辐射测量或检测仪器和装置</t>
  </si>
  <si>
    <t>Oscilloscopes and oscillographs, specially designed for telecommunications</t>
  </si>
  <si>
    <t>Oscilloscopes和示波器，专为电信设计</t>
  </si>
  <si>
    <t>Multimeters for measuring or checking electrical voltage, current, resistance or power, without a recording device</t>
  </si>
  <si>
    <t>无记录装置测量或检查电压、电流、电阻或功率的万用表</t>
  </si>
  <si>
    <t>Multimeters, with a recording device</t>
  </si>
  <si>
    <t>万用表，带有录音装置</t>
  </si>
  <si>
    <t>Resistance measuring instruments</t>
  </si>
  <si>
    <t>电阻测量仪</t>
  </si>
  <si>
    <t>Other instruments and apparatus, nesoi, for measuring or checking electrical voltage, current, resistance or power, without a recording device</t>
  </si>
  <si>
    <t>其他仪器和装置，NESOI，用于测量或检查电压、电流、电阻或功率，没有记录装置</t>
  </si>
  <si>
    <t>Instruments and apparatus, nesoi, for measuring or checking electrical voltage, current, resistance or power, with a recording device</t>
  </si>
  <si>
    <t>用记录装置测量或检查电压、电流、电阻或功率的仪器和设备</t>
  </si>
  <si>
    <t>Instruments and apparatus specially designed for telecommunications</t>
  </si>
  <si>
    <t>专为电信设计的仪器设备</t>
  </si>
  <si>
    <t>Instruments and apparatus for measuring or checking electrical quantities, nesoi: for measuring or checking semiconductor wafers or devices</t>
  </si>
  <si>
    <t>测量或检查电气量的仪器和设备，NESOI：用于测量或检查半导体晶片或器件</t>
  </si>
  <si>
    <t>Instruments and apparatus for measuring, checking or detecting electrical quantities or ionizing radiations, nesoi: with a recording device</t>
  </si>
  <si>
    <t>用于测量、检查或检测电气量或电离辐射的仪器和设备，NESOI:用记录装置</t>
  </si>
  <si>
    <t>Instruments and apparatus for measuring, checking or detecting electrical quantities or ionizing radiations, nesoi: w/o a recording device</t>
  </si>
  <si>
    <t>用于测量、检查或检测电气量或电离辐射的仪器和设备，NESOI:W/O记录装置</t>
  </si>
  <si>
    <t>Printed circuit assemblies for instruments and apparatus for measuring or detecting ionizing radiation</t>
  </si>
  <si>
    <t>用于测量或检测电离辐射的仪器和设备的印刷电路组件</t>
  </si>
  <si>
    <t>Parts and accessories for instruments and apparatus for measuring or detecting ionizing radiation, nesoi</t>
  </si>
  <si>
    <t>用于测量或检测电离辐射的仪器和设备的零件和附件</t>
  </si>
  <si>
    <t>Printed circuit assemblies for subheadings and apparatus of 903040 &amp; 903082</t>
  </si>
  <si>
    <t>903040和903082子标题和设备用印刷电路组件</t>
  </si>
  <si>
    <t>Printed circuit assemblies, NESOI</t>
  </si>
  <si>
    <t>印刷电路组件</t>
  </si>
  <si>
    <t>Parts and accessories for instruments and apparatus for measuring or checking semiconductor wafers or devices, nesoi</t>
  </si>
  <si>
    <t>用于测量或检查半导体晶片或器件的仪器和设备的零件和附件</t>
  </si>
  <si>
    <t>Parts and accessories for articles of subheadings 903020 to 903040, 903083 and 903089, nesoi</t>
  </si>
  <si>
    <t>第903020至第903040、第903083和第903089条的标题和附件</t>
  </si>
  <si>
    <t>Machines for balancing mechanical parts</t>
  </si>
  <si>
    <t>机械零件平衡机</t>
  </si>
  <si>
    <t>Test benches</t>
  </si>
  <si>
    <t>试验台</t>
  </si>
  <si>
    <t>Optical measuring/checking instruments/appliances for inspecting semiconductor wafers/devices or photomasks/reticle used to mfg such devices</t>
  </si>
  <si>
    <t>用于测量半导体晶片/器件或用于制造此类器件的光掩模/掩模版的光学测量/检查仪器/设备</t>
  </si>
  <si>
    <t>Profile projectors</t>
  </si>
  <si>
    <t>轮廓投影仪</t>
  </si>
  <si>
    <t>Optical coordinate-measuring machines, nesoi</t>
  </si>
  <si>
    <t>光学坐标测量机</t>
  </si>
  <si>
    <t>Optical instrument &amp; appliance: to inspect masks (not photomask) used to mfg semiconductor devices; to measure contamination on such devices</t>
  </si>
  <si>
    <t>光学仪器和设备：检查用于制造半导体器件的掩模（非光掩模）；测量此类器件上的污染</t>
  </si>
  <si>
    <t>Other optical measuring or checking instruments, appliances and machines, nesoi</t>
  </si>
  <si>
    <t>其他光学测量或检验仪器、器具和机器</t>
  </si>
  <si>
    <t>Electron beam microscopes fitted with equipment specifically designed for the handling and transport of semiconductor devices or reticles</t>
  </si>
  <si>
    <t>电子束显微镜，装有专门为半导体器件或光罩的搬运和运输而设计的设备</t>
  </si>
  <si>
    <t>Measuring and checking instruments, appliances and machines, nesoi</t>
  </si>
  <si>
    <t>测量和检验仪器、器具和机器</t>
  </si>
  <si>
    <t>Parts and accessories of profile projectors</t>
  </si>
  <si>
    <t>轮廓投影机的零件和附件</t>
  </si>
  <si>
    <t>Parts &amp; accessories of measuring &amp; checking optical instruments &amp; appliances of subheading 903141 or 90314970</t>
  </si>
  <si>
    <t>第903141或90314770光学仪器和器具的测量和检验的零件和附件</t>
  </si>
  <si>
    <t>Parts &amp; accessories of measuring &amp; checking optical instruments &amp; appliances, other than test benches or profile projectors, nesoi</t>
  </si>
  <si>
    <t>光学仪器和器具的零件和附件，除了测试台或轮廓投影仪，NESOI</t>
  </si>
  <si>
    <t>Parts and accessories of articles of subheading 90318040</t>
  </si>
  <si>
    <t>副标题90318040的零件及附件</t>
  </si>
  <si>
    <t>Parts and accessories of measuring or checking instruments, appliances and machines, nesoi</t>
  </si>
  <si>
    <t>测量或检验仪器、器具和机器的零件和附件</t>
  </si>
  <si>
    <t>Automatic thermostats</t>
  </si>
  <si>
    <t>自动恒温器</t>
  </si>
  <si>
    <t>Automatic manostats</t>
  </si>
  <si>
    <t>自动操纵器</t>
  </si>
  <si>
    <t>Hydraulic and pneumatic automatic regulating or controlling instruments and apparatus</t>
  </si>
  <si>
    <t>液压气动自动调节控制仪表及装置</t>
  </si>
  <si>
    <t>Automatic voltage and voltage-current regulators, designed for use in a 6, 12, or 24 V system</t>
  </si>
  <si>
    <t>自动电压和电压电流调节器，设计用于6, 12或24 V系统</t>
  </si>
  <si>
    <t>Automatic voltage and voltage-current regulators, not designed for use in a 6, 12, or 24 V system</t>
  </si>
  <si>
    <t>自动电压和电压电流调节器，未设计用于6, 12或24 V系统</t>
  </si>
  <si>
    <t>Automatic regulating or controlling instruments and apparatus, nesoi</t>
  </si>
  <si>
    <t>自动调节或控制仪器和设备</t>
  </si>
  <si>
    <t>Parts and accessories of automatic voltage and voltage-current regulators designed for use in a 6, 12, or 24 V system, nesoi</t>
  </si>
  <si>
    <t>用于6, 12、24 V系统的自动电压和电压电流调节器的部件和附件，NESOI</t>
  </si>
  <si>
    <t>Parts and accessories of automatic voltage and voltage-current regulators, not designed for use in a 6, 12, or 24 V system, nesoi</t>
  </si>
  <si>
    <t>自动电压和电压电流调节器的部件和附件，未设计用于6, 12或24 V系统，NESOI</t>
  </si>
  <si>
    <t>Parts and accessories for automatic regulating or controlling instruments and apparatus, nesoi</t>
  </si>
  <si>
    <t>自动调节或控制仪表和设备的零件和附件</t>
  </si>
  <si>
    <t>LEDs for backlighting of LCDs</t>
  </si>
  <si>
    <t>LCD背光照明用LED</t>
  </si>
  <si>
    <t>Other parts and accessories for machines, appliances, instruments or apparatus of chapter 90, nesoi</t>
  </si>
  <si>
    <t>第90章Neooi的机器、器具、仪器或设备的其他零件和附件</t>
  </si>
  <si>
    <t>Subheading</t>
  </si>
  <si>
    <t>Product Description</t>
  </si>
  <si>
    <t>02032920</t>
  </si>
  <si>
    <t>冷冻零售猪肉，</t>
  </si>
  <si>
    <t>Frozen retail cuts of meat of swine, nesoi</t>
  </si>
  <si>
    <t>02032940</t>
  </si>
  <si>
    <t>猪冻肉，除零售外，</t>
  </si>
  <si>
    <t>Frozen meat of swine, other than retail cuts, nesoi</t>
  </si>
  <si>
    <t>02061000</t>
  </si>
  <si>
    <t>食用牛肉，新鲜的或冷冻的</t>
  </si>
  <si>
    <t>Edible offal of bovine animals, fresh or chilled</t>
  </si>
  <si>
    <t>02081000</t>
  </si>
  <si>
    <t>兔子或野兔肉和食用肉，新鲜，冷藏或冷冻</t>
  </si>
  <si>
    <t>Meat and edible meat offal of rabbits or hares, fresh, chilled or frozen</t>
  </si>
  <si>
    <t>02089020</t>
  </si>
  <si>
    <t>鹿肉和可食用的鹿肉，新鲜，冷藏或冷冻</t>
  </si>
  <si>
    <t>Meat and edible offal of deer, fresh, chilled or frozen</t>
  </si>
  <si>
    <t>02089025</t>
  </si>
  <si>
    <t>青蛙腿，新鲜，冷冻或冷冻</t>
  </si>
  <si>
    <t>Frog legs, fresh, chilled or frozen</t>
  </si>
  <si>
    <t>02101900</t>
  </si>
  <si>
    <t>除火腿、肩肉、腹部（条纹）、盐渍、盐渍、干制或熏制外，其他猪的肉</t>
  </si>
  <si>
    <t>Meat of swine other than hams, shoulders, bellies (streaky) and cuts thereof, salted, in brine, dried or smoked</t>
  </si>
  <si>
    <t>03011100</t>
  </si>
  <si>
    <t>活观赏淡水鱼</t>
  </si>
  <si>
    <t>Live ornamental freshwater fish</t>
  </si>
  <si>
    <t>03011900</t>
  </si>
  <si>
    <t>除了淡水之外的活观赏鱼</t>
  </si>
  <si>
    <t>Live ornamental fish, other than freshwater</t>
  </si>
  <si>
    <t>03019100</t>
  </si>
  <si>
    <t>鲑鱼生活</t>
  </si>
  <si>
    <t>Live trout</t>
  </si>
  <si>
    <t>03019200</t>
  </si>
  <si>
    <t>活鳗鱼</t>
  </si>
  <si>
    <t>Live eels</t>
  </si>
  <si>
    <t>03019302</t>
  </si>
  <si>
    <t>活鲤鱼</t>
  </si>
  <si>
    <t>Live carp</t>
  </si>
  <si>
    <t>03019401</t>
  </si>
  <si>
    <t>其他活鱼，大西洋和太平洋蓝鳍金枪鱼</t>
  </si>
  <si>
    <t>Other live Fish, Atlantic &amp; Pacific Bluefin Tunas</t>
  </si>
  <si>
    <t>03019500</t>
  </si>
  <si>
    <t>其他活鱼，南方蓝鳍金枪鱼</t>
  </si>
  <si>
    <t>Other live Fish, Southern Bluefin Tunas</t>
  </si>
  <si>
    <t>03019903</t>
  </si>
  <si>
    <r>
      <rPr>
        <sz val="12"/>
        <rFont val="宋体"/>
        <charset val="134"/>
      </rPr>
      <t>活的</t>
    </r>
    <r>
      <rPr>
        <sz val="12"/>
        <rFont val="Calibri"/>
        <family val="2"/>
        <charset val="0"/>
      </rPr>
      <t>Tench</t>
    </r>
    <r>
      <rPr>
        <sz val="12"/>
        <rFont val="宋体"/>
        <charset val="134"/>
      </rPr>
      <t>（</t>
    </r>
    <r>
      <rPr>
        <sz val="12"/>
        <rFont val="Calibri"/>
        <family val="2"/>
        <charset val="0"/>
      </rPr>
      <t>Tinca Tinca</t>
    </r>
    <r>
      <rPr>
        <sz val="12"/>
        <rFont val="宋体"/>
        <charset val="134"/>
      </rPr>
      <t>）、</t>
    </r>
    <r>
      <rPr>
        <sz val="12"/>
        <rFont val="Calibri"/>
        <family val="2"/>
        <charset val="0"/>
      </rPr>
      <t>sheatfish</t>
    </r>
    <r>
      <rPr>
        <sz val="12"/>
        <rFont val="宋体"/>
        <charset val="134"/>
      </rPr>
      <t>（</t>
    </r>
    <r>
      <rPr>
        <sz val="12"/>
        <rFont val="Calibri"/>
        <family val="2"/>
        <charset val="0"/>
      </rPr>
      <t>sillglanis</t>
    </r>
    <r>
      <rPr>
        <sz val="12"/>
        <rFont val="宋体"/>
        <charset val="134"/>
      </rPr>
      <t>）、</t>
    </r>
    <r>
      <rPr>
        <sz val="12"/>
        <rFont val="Calibri"/>
        <family val="2"/>
        <charset val="0"/>
      </rPr>
      <t>bighead</t>
    </r>
    <r>
      <rPr>
        <sz val="12"/>
        <rFont val="宋体"/>
        <charset val="134"/>
      </rPr>
      <t>鲤鱼（阿里斯提奇的</t>
    </r>
    <r>
      <rPr>
        <sz val="12"/>
        <rFont val="Calibri"/>
        <family val="2"/>
        <charset val="0"/>
      </rPr>
      <t>Nobilis</t>
    </r>
    <r>
      <rPr>
        <sz val="12"/>
        <rFont val="宋体"/>
        <charset val="134"/>
      </rPr>
      <t>）</t>
    </r>
  </si>
  <si>
    <t>Live Tench (Tinca Tinca), sheatfish (Silurus Glanis), bighead carp (Aristichthys Nobilis)</t>
  </si>
  <si>
    <t>03021100</t>
  </si>
  <si>
    <t>鲑鱼，新鲜或冷藏，不含鱼片，其他肉类，肝脏和玫瑰</t>
  </si>
  <si>
    <t>Trout, fresh or chilled, excluding fillets, other meat portions, livers and roes</t>
  </si>
  <si>
    <t>03021300</t>
  </si>
  <si>
    <t>新鲜或冷冻的太平洋鲑鱼，不包括鱼片，其他肉类，肝脏和玫瑰</t>
  </si>
  <si>
    <t>Pacific salmon, fresh or chilled, excluding fillets, other meat portions, livers and roes</t>
  </si>
  <si>
    <t>03021400</t>
  </si>
  <si>
    <r>
      <rPr>
        <sz val="12"/>
        <rFont val="宋体"/>
        <charset val="134"/>
      </rPr>
      <t>大西洋和多瑙河鲑鱼，新鲜的或冷冻的，不包括鱼片，其他肉类，肝脏和</t>
    </r>
    <r>
      <rPr>
        <sz val="12"/>
        <rFont val="Calibri"/>
        <family val="2"/>
        <charset val="0"/>
      </rPr>
      <t>roes</t>
    </r>
  </si>
  <si>
    <t>Atlantic and Danube salmon, fresh or chilled, excluding fillets, other meat portions, livers and roes</t>
  </si>
  <si>
    <t>03021900</t>
  </si>
  <si>
    <t>Salmonidae other than trout or Pacific, Atlantic &amp; Danube salmon, fresh or chilled, excluding fillets, other meat portions, livers &amp; roes</t>
  </si>
  <si>
    <t>03022100</t>
  </si>
  <si>
    <t>Halibut and Greenland turbot, fresh or chilled, excluding fillets, other meat portions, livers and roes</t>
  </si>
  <si>
    <t>03022200</t>
  </si>
  <si>
    <t>Plaice, fresh or chilled, excluding fillets, other meat portions, livers and roes</t>
  </si>
  <si>
    <t>03022300</t>
  </si>
  <si>
    <t>Sole, fresh or chilled, excluding fillets, other meat portions, livers and roes</t>
  </si>
  <si>
    <t>03022400</t>
  </si>
  <si>
    <t>Turbots</t>
  </si>
  <si>
    <t>03022901</t>
  </si>
  <si>
    <t>Flat fish, nesoi, fresh or chilled, excluding fillets, other meat portions, livers and roes</t>
  </si>
  <si>
    <t>03023100</t>
  </si>
  <si>
    <t>Albacore or longfinned tunas, fresh or chilled, excluding fillets, other meat portions, livers and roes</t>
  </si>
  <si>
    <t>03023200</t>
  </si>
  <si>
    <t>Yellowfin tunas, fresh or chilled, excluding fillets, other meat portions, livers and roes</t>
  </si>
  <si>
    <t>03023300</t>
  </si>
  <si>
    <t>Skipjack or stripe‐bellied bonito, fresh or chilled, excluding fillets, other meat portions, livers and roes</t>
  </si>
  <si>
    <t>03023400</t>
  </si>
  <si>
    <t>Bigeye tunas (Thunnas obesus), fresh or chilled, excluding fillets, other meat portions, livers and roes</t>
  </si>
  <si>
    <t>03023501</t>
  </si>
  <si>
    <t>Atlantic &amp; Pacific bluefin tunas, fresh or chilled, excluding fillets, other meat portions, livers and roes</t>
  </si>
  <si>
    <t>03023600</t>
  </si>
  <si>
    <t>Southern bluefin tunas (Thunnas maccoyii), fresh or chilled, excluding fillets, other meat portions, livers and roes</t>
  </si>
  <si>
    <t>03023902</t>
  </si>
  <si>
    <t>Tunas not elsewhere specified or included, fresh or chilled, excluding fillets, other meat portions, livers and roes</t>
  </si>
  <si>
    <t>03024100</t>
  </si>
  <si>
    <t>Herrings, fresh or chilled, excluding fillets, other meat portions, livers and roes</t>
  </si>
  <si>
    <t>03024200</t>
  </si>
  <si>
    <t>Anchovies, excl fillets, livers &amp; roes, fresh or chilled, scaled, in immediate containers weighing with their contents &lt;68 kg</t>
  </si>
  <si>
    <t>03024300</t>
  </si>
  <si>
    <t>Sardines, sardinella, brisling or sprats, fresh or chilled, excluding fillets, other meat</t>
  </si>
  <si>
    <t>03024400</t>
  </si>
  <si>
    <t>Mackerel, excl fillets, livers &amp; roes, fresh or chilled</t>
  </si>
  <si>
    <t>03024511</t>
  </si>
  <si>
    <t>Jack &amp; horse mackerel, excl fillets, livers &amp; roes, fresh or chilled, scaled, in immediate containers weighing with their contents &lt;68 kg</t>
  </si>
  <si>
    <t>03024550</t>
  </si>
  <si>
    <t>Jack &amp; horse mackerel excl fillets, livers &amp; roes, fresh or chilled, not scaled, or scaled in immediate containers &gt; 68 kg</t>
  </si>
  <si>
    <t>03024611</t>
  </si>
  <si>
    <t>Cobia, excl fillets, livers and roes, fresh or chilled, scaled, in immediate containers weighing with their contents 68 kg or less</t>
  </si>
  <si>
    <t>03024650</t>
  </si>
  <si>
    <t>Cobia, excl fillets, livers &amp; roes, fresh or chilled, not scaled, or scaled in immediate</t>
  </si>
  <si>
    <t>03024700</t>
  </si>
  <si>
    <t>Swordfish, fresh or chilled, excluding livers and roes</t>
  </si>
  <si>
    <t>03024900</t>
  </si>
  <si>
    <t>Herrings, anchovies, sardines, nesoi</t>
  </si>
  <si>
    <t>03025100</t>
  </si>
  <si>
    <t>Cod, fresh or chilled, excluding fillets, other meat portions, livers and roes</t>
  </si>
  <si>
    <t>03025200</t>
  </si>
  <si>
    <t>Haddock, fresh or chilled, excluding fillets, other meat portions, livers and roes</t>
  </si>
  <si>
    <t>03025300</t>
  </si>
  <si>
    <t>Coalfish, fresh or chilled, excluding fillets, other meat portions, livers and roes</t>
  </si>
  <si>
    <t>03025411</t>
  </si>
  <si>
    <t>Hake, excl fillets, livers and roes, fresh or chilled, scaled, in immediate containers weighing with their contents 68 kg or less</t>
  </si>
  <si>
    <t>03025450</t>
  </si>
  <si>
    <t>Hake, excl fillets, livers and roes, fresh or chilled, not scaled, or scaled in immediate containers over 68 kg</t>
  </si>
  <si>
    <t>03025511</t>
  </si>
  <si>
    <t>Alaska pollack, excl fillets, livers, roes, fresh or chilled, scaled, in immediate containers weighing with their contents &lt; 68 kg</t>
  </si>
  <si>
    <t>03025550</t>
  </si>
  <si>
    <t>Alaska pollack excl fillets, livers &amp; roes, fresh or chilled, not scaled, or scaled in immediate containers over 68 kg</t>
  </si>
  <si>
    <t>03025611</t>
  </si>
  <si>
    <t>Blue whitings, excl fillets, livers &amp; roes, fresh or chilled, scaled, in immediate containers weighing with their contents &lt;68 kg</t>
  </si>
  <si>
    <t>03025650</t>
  </si>
  <si>
    <t>Blue whitings, excl fillets, livers &amp; roes, fresh or chilled, not scaled, or scaled in</t>
  </si>
  <si>
    <t>03025911</t>
  </si>
  <si>
    <t>Bregmacerotidae et al fish, nesoi, excl fillets, livers and roes, fresh or chilled, scaled, in immediate containers weighing &lt; 68 kg</t>
  </si>
  <si>
    <t>03025950</t>
  </si>
  <si>
    <t>Bregmacerotidae fish, etc excl fillets, livers &amp; roes, fresh or chilled, not scaled, or scaled in immediate containers &gt; 68 kg</t>
  </si>
  <si>
    <t>03027111</t>
  </si>
  <si>
    <t>Tilapias, excl fillets, livers and roes, fresh or chilled, scaled, in immediate containers weighing with their contents &lt;68 kg</t>
  </si>
  <si>
    <t>03027150</t>
  </si>
  <si>
    <t>Tilapias, excl fillets, livers &amp; roes, fresh or chilled, not scaled, or scaled in immediate containers over 68 kg</t>
  </si>
  <si>
    <t>03027211</t>
  </si>
  <si>
    <t>Catfish, excl fillets, livers and roes, fresh or chilled, scaled, in immediate containers weighing with their contents 68 kg or less</t>
  </si>
  <si>
    <t>03027250</t>
  </si>
  <si>
    <t>Catfish excl fillets, livers &amp; roes, fresh or chilled, not scaled, or scaled in immediate containers over 68 kg</t>
  </si>
  <si>
    <t>03027311</t>
  </si>
  <si>
    <t>Carp, excl fillets, livers and roes, fresh or chilled, scaled, in immediate containers weighing with their contents 68 kg or less</t>
  </si>
  <si>
    <t>03027350</t>
  </si>
  <si>
    <t>Carp excl fillets, livers &amp; roes, fresh or chilled, not scaled, or scaled in immediate</t>
  </si>
  <si>
    <t>03027400</t>
  </si>
  <si>
    <t>Eels, fresh or chilled, excluding fillets, other meat portions, livers and roes</t>
  </si>
  <si>
    <t>03027911</t>
  </si>
  <si>
    <t>Fish beginning 03027, nesoi, excl fillets, livers and roes, fresh or chilled, scaled, in immediate containers &lt; 68 kg</t>
  </si>
  <si>
    <t>03027950</t>
  </si>
  <si>
    <t>Fish beginning 03027, nesoi, excl fillets, livers &amp; roes, fresh or chilled, not scaled, or scaled in containers&gt;68 kg</t>
  </si>
  <si>
    <t>03028100</t>
  </si>
  <si>
    <t>Dogfish and other sharks, fresh or chilled, excluding fillets, livers, roes and fish meat of</t>
  </si>
  <si>
    <t>03028200</t>
  </si>
  <si>
    <t>Rays &amp; skates, excl fillets, livers &amp; roes, fresh or chilled, not scaled, or scaled in immediate containers over 68 kg</t>
  </si>
  <si>
    <t>03028300</t>
  </si>
  <si>
    <t>Toothfish excl fillets, livers &amp; roes, fresh or chilled, not scaled, or scaled in immediate containers over 68 kg</t>
  </si>
  <si>
    <t>03028411</t>
  </si>
  <si>
    <t>Seabass, excl fillets, livers and roes, fresh or chilled, scaled, in immediate containers</t>
  </si>
  <si>
    <t>03028450</t>
  </si>
  <si>
    <t>Seabass, excl fillets, livers &amp; roes, fresh or chilled, not scaled, or scaled in immediate containers over 68 kg</t>
  </si>
  <si>
    <t>03028511</t>
  </si>
  <si>
    <t>Seabream, excl fillets, livers and roes, fresh or chilled, scaled, in immediate containers weighing with their contents 68 kg or less</t>
  </si>
  <si>
    <t>03028550</t>
  </si>
  <si>
    <t>Seabream, excl fillets, livers &amp; roes, fresh or chilled, not scaled, or scaled in immediate containers over 68 kg</t>
  </si>
  <si>
    <t>03028911</t>
  </si>
  <si>
    <t>Fish, nesoi, excl fillets, livers and roes, fresh or chilled, scaled, in immediate containers weighing with their contents 68 kg or less</t>
  </si>
  <si>
    <t>03028950</t>
  </si>
  <si>
    <t>Fish, nesoi, excl fillets, livers &amp; roes, fresh or chilled, not scaled, or scaled in immediate</t>
  </si>
  <si>
    <t>03029120</t>
  </si>
  <si>
    <t>Sturgeon Roe, fresh or chilled</t>
  </si>
  <si>
    <t>03029140</t>
  </si>
  <si>
    <t>Mullet and other fish liver and roes, fresh or chilled</t>
  </si>
  <si>
    <t>03029200</t>
  </si>
  <si>
    <t>Shark fins, fresh or chilled, excluding fillet</t>
  </si>
  <si>
    <t>03029900</t>
  </si>
  <si>
    <t>Other fish, fresh or chilled, nesoi</t>
  </si>
  <si>
    <t>03031100</t>
  </si>
  <si>
    <t>Sockeye salmon (red salmon) (Orncorhynchus nerka), frozen, excluding fillets, other meat portions, livers and roes</t>
  </si>
  <si>
    <t>03031200</t>
  </si>
  <si>
    <t>Pacific salmon, other than sockeye, frozen, excluding fillets, other meat portions, livers and roes</t>
  </si>
  <si>
    <t>03031300</t>
  </si>
  <si>
    <t>Atlantic salmon and Danube salmon, frozen, excluding livers and roes</t>
  </si>
  <si>
    <t>03031400</t>
  </si>
  <si>
    <t>Trout, frozen, excluding fillets, other meat portions, livers and roes</t>
  </si>
  <si>
    <t>03031901</t>
  </si>
  <si>
    <t>Salmonidae, other than trout or Atlantic and Danube salmon, nesoi, frozen, excluding fillets, other meat portions, livers and roes</t>
  </si>
  <si>
    <t>03032300</t>
  </si>
  <si>
    <t>Tilapias, frozen, excluding fillets, other meat portions, livers and roes</t>
  </si>
  <si>
    <t>03032400</t>
  </si>
  <si>
    <t>Catfish, frozen, excluding fillets, other meat portions, livers and roes</t>
  </si>
  <si>
    <t>03032501</t>
  </si>
  <si>
    <t>Carp, frozen excluding fillets, livers and roes</t>
  </si>
  <si>
    <t>03032600</t>
  </si>
  <si>
    <t>Eels, frozen, excluding fillets, other meat portions, livers and roes</t>
  </si>
  <si>
    <t>03032901</t>
  </si>
  <si>
    <t>Other fish in 03032 grouping nesoi, frozen, excluding fillets, other meat portions, livers and roes</t>
  </si>
  <si>
    <t>03033100</t>
  </si>
  <si>
    <t>Halibut and Greenland turbot, frozen, excluding fillets, other meat portions &amp; livers and roes</t>
  </si>
  <si>
    <t>03033200</t>
  </si>
  <si>
    <t>Plaice, frozen, excluding fillets, other meat portions, livers and roes</t>
  </si>
  <si>
    <t>03033300</t>
  </si>
  <si>
    <t>Sole, frozen, excluding fillets, other meat portions, livers and roes</t>
  </si>
  <si>
    <t>03033400</t>
  </si>
  <si>
    <t>Turbots, frozen, excluding fillets, other meat portions, livers and roes</t>
  </si>
  <si>
    <t>03033901</t>
  </si>
  <si>
    <t>Flat fish, other than halibut, Greenland turbot, plaice and sole, frozen, excluding fillets, other meat portions, livers and roes</t>
  </si>
  <si>
    <t>03034100</t>
  </si>
  <si>
    <t>Albacore or longfinned tunas, frozen, excluding fillets, other meat portions, livers and roes</t>
  </si>
  <si>
    <t>03034200</t>
  </si>
  <si>
    <t>Yellowfin tunas, frozen, excluding fillets, other meat portions, livers and roes</t>
  </si>
  <si>
    <t>03034300</t>
  </si>
  <si>
    <t>Skipjack or stripe‐bellied bonito, frozen, excluding fillets, other meat portions, livers and roes</t>
  </si>
  <si>
    <t>03034400</t>
  </si>
  <si>
    <t>Bigeye tunas (Thunnas obesus), frozen, excluding fillets, other meat portions, livers and roes</t>
  </si>
  <si>
    <t>03034501</t>
  </si>
  <si>
    <t>Atlantic and Pacific bluefin tunas, frozen, excluding fillets, other meat portions, livers and roes</t>
  </si>
  <si>
    <t>03034600</t>
  </si>
  <si>
    <t>Southern bluefin tunas (Thunnas maccoyii), frozen, excluding fillets, other meat portions, livers and roes</t>
  </si>
  <si>
    <t>03034902</t>
  </si>
  <si>
    <t>Tunas, not elsewhere specified or included, frozen, excluding fillets, other meat portions, livers and roes</t>
  </si>
  <si>
    <t>03035100</t>
  </si>
  <si>
    <t>Herrings, frozen, excluding fillets, other meat portions, livers and roes</t>
  </si>
  <si>
    <t>03035300</t>
  </si>
  <si>
    <t>Sardines, sardinella, brisling or sprats, frozen, excluding fillets, other meat portions, livers and roes</t>
  </si>
  <si>
    <t>03035400</t>
  </si>
  <si>
    <t>Mackerel, frozen, excluding fillets, livers and roes</t>
  </si>
  <si>
    <t>03035500</t>
  </si>
  <si>
    <t>Jack &amp; horse mackerel, frozen, excluding fillets, other meat portions, livers and roes</t>
  </si>
  <si>
    <t>03035600</t>
  </si>
  <si>
    <t>Cobia, frozen, excluding fillets, other meat portions, livers and roes</t>
  </si>
  <si>
    <t>03035700</t>
  </si>
  <si>
    <t>Swordfish steaks, other swordfish , excluding fillets, other meat portions, livers and roes</t>
  </si>
  <si>
    <t>03035900</t>
  </si>
  <si>
    <t>Other fish, frozen, excluding fillets, livers, roes and herrings</t>
  </si>
  <si>
    <t>03036300</t>
  </si>
  <si>
    <t>Cod, frozen, excluding fillets, other meat portions, livers and roes</t>
  </si>
  <si>
    <t>03036400</t>
  </si>
  <si>
    <t>Haddock, frozen, excluding fillets, other meat portions, livers and roes</t>
  </si>
  <si>
    <t>03036500</t>
  </si>
  <si>
    <t>Coalfish, frozen, excluding fillets, other meat portions, livers and roes</t>
  </si>
  <si>
    <t>03036600</t>
  </si>
  <si>
    <t>Hake, frozen, excluding fillets, other meat portions, livers and roes</t>
  </si>
  <si>
    <t>03036700</t>
  </si>
  <si>
    <t>Alaska pollack, frozen, excluding fillets, other meat portions, livers and roes</t>
  </si>
  <si>
    <t>03036800</t>
  </si>
  <si>
    <t>Blue whitings, frozen, excluding fillets, other meat portions, livers and roes</t>
  </si>
  <si>
    <t>03038100</t>
  </si>
  <si>
    <t>Dogfish and other sharks, frozen, excluding fillets, livers, roes and fish meat of 0304</t>
  </si>
  <si>
    <t>03038200</t>
  </si>
  <si>
    <t>Rays &amp; skates, frozen, excluding fillets, other meat portions, livers and roes</t>
  </si>
  <si>
    <t>03038300</t>
  </si>
  <si>
    <t>Toothfish excluding fillets, other meat portions, livers and roes</t>
  </si>
  <si>
    <t>03038400</t>
  </si>
  <si>
    <t>Sea bass, frozen, excluding fillets, other meat portions, livers and roes</t>
  </si>
  <si>
    <t>03038900</t>
  </si>
  <si>
    <t>Smelts, cusk, pollock, shad, sturgeon, atkafish, fresh‐water fish, etc frozen, excluding fillets, other meat portions, livers and roes</t>
  </si>
  <si>
    <t>03039120</t>
  </si>
  <si>
    <t>Sturgeon roe, frozen</t>
  </si>
  <si>
    <t>03039140</t>
  </si>
  <si>
    <t>Herring, salmon, alaskan pollock, mullet, other fist liver and roes, frozen</t>
  </si>
  <si>
    <t>03039200</t>
  </si>
  <si>
    <t>Shark fins excluding fillets, frozen</t>
  </si>
  <si>
    <t>03039900</t>
  </si>
  <si>
    <t>Other fish, frozen, nesoi</t>
  </si>
  <si>
    <t>03043100</t>
  </si>
  <si>
    <t>Tilapias, fillets, fresh or chilled</t>
  </si>
  <si>
    <t>03043200</t>
  </si>
  <si>
    <t>Catfish, fillets, fresh or chilled</t>
  </si>
  <si>
    <t>03043300</t>
  </si>
  <si>
    <t>Nile perch, fillets, fresh or chilled</t>
  </si>
  <si>
    <t>03043900</t>
  </si>
  <si>
    <t>Eels or snakeheads, fillets, fresh or chilled</t>
  </si>
  <si>
    <t>03044100</t>
  </si>
  <si>
    <t>Salmon fillets, fresh or chilled</t>
  </si>
  <si>
    <t>03044200</t>
  </si>
  <si>
    <t>Trout, fillets, fresh or chilled</t>
  </si>
  <si>
    <t>03044300</t>
  </si>
  <si>
    <t>"Flat fish" , sole, plaice, etc fillets, fresh or chilled</t>
  </si>
  <si>
    <t>03044400</t>
  </si>
  <si>
    <t>Bregamacerotidae &amp; like fish, fillets, fresh or chilled</t>
  </si>
  <si>
    <t>03044500</t>
  </si>
  <si>
    <t>Fresh or chilled swordfish fillets</t>
  </si>
  <si>
    <t>03044600</t>
  </si>
  <si>
    <t>Fresh or chilled toothfish fillets</t>
  </si>
  <si>
    <t>03044700</t>
  </si>
  <si>
    <t>Dogfish and other shark fillets, frozen or chilled</t>
  </si>
  <si>
    <t>03044800</t>
  </si>
  <si>
    <t>Ray and skate fillets, fresh or chilled</t>
  </si>
  <si>
    <t>03044901</t>
  </si>
  <si>
    <t>Pike, pickerel, whitefish, tilapia, perch, cusk, other fish fillets, fresh or chilled</t>
  </si>
  <si>
    <t>03045101</t>
  </si>
  <si>
    <t>Tilapias, catfish, carp, eels, nile perch, snakeheads, other than fillets, fresh or chilled</t>
  </si>
  <si>
    <t>03045200</t>
  </si>
  <si>
    <t>Salmonidae, other than fillets, fresh or chilled</t>
  </si>
  <si>
    <t>03045300</t>
  </si>
  <si>
    <t>Bregmacerotidae and other fish, nesoi, other than fillets, fresh or chilled</t>
  </si>
  <si>
    <t>03045400</t>
  </si>
  <si>
    <t>Fresh or chilled swordfish other than fillets</t>
  </si>
  <si>
    <t>03045500</t>
  </si>
  <si>
    <t>Fresh or chilled toothfish other than fillets</t>
  </si>
  <si>
    <t>03045600</t>
  </si>
  <si>
    <t>Dogfish and other sharks, fresh or chilled</t>
  </si>
  <si>
    <t>03045700</t>
  </si>
  <si>
    <t>Rays and skates, fresh or chilled</t>
  </si>
  <si>
    <t>03045900</t>
  </si>
  <si>
    <t>Other fish, nesoi, other than fillets, fresh or chilled</t>
  </si>
  <si>
    <t>03046100</t>
  </si>
  <si>
    <t>Frozen tilapia fillets</t>
  </si>
  <si>
    <t>03046200</t>
  </si>
  <si>
    <t>Frozen catfish fillets</t>
  </si>
  <si>
    <t>03046300</t>
  </si>
  <si>
    <t>Frozen Nile perch fillets</t>
  </si>
  <si>
    <t>03046900</t>
  </si>
  <si>
    <t>Frozen eel &amp; snakehead fillets</t>
  </si>
  <si>
    <t>03047250</t>
  </si>
  <si>
    <t>Fillets, frozen, of haddock, other than above</t>
  </si>
  <si>
    <t>03047310</t>
  </si>
  <si>
    <t>Frozen coalfish fillets, skinned, in blocks weighing over 45 kg, to be minced, ground or cut into pieces of uniform weight and dimension</t>
  </si>
  <si>
    <t>03047350</t>
  </si>
  <si>
    <t>Other coalfish fillets</t>
  </si>
  <si>
    <t>03047410</t>
  </si>
  <si>
    <t>Frozen hake fillets, skinned, in blocks weighing over 45 kg, to be minced, ground or cut into pieces of uniform weight and dimension</t>
  </si>
  <si>
    <t>03047450</t>
  </si>
  <si>
    <t>Fillets, frozen, of hake</t>
  </si>
  <si>
    <t>03047910</t>
  </si>
  <si>
    <t>Frozen Bregmacerotidae et al fish fillets, nesoi, skinned, in blocks weighing over 45 kg, to be minced, ground or cut into pieces</t>
  </si>
  <si>
    <t>03047950</t>
  </si>
  <si>
    <t>Frozen fillets of other fresh‐water fish, flat fish, etc, nesoi, other than above</t>
  </si>
  <si>
    <t>03048110</t>
  </si>
  <si>
    <t>Frozen salmon fillets, skinned, in blocks weighing over 45 kg, to be minced, ground or cut into pieces of uniform weight</t>
  </si>
  <si>
    <t>03048150</t>
  </si>
  <si>
    <t>Other frozen salmon fillets</t>
  </si>
  <si>
    <t>03048210</t>
  </si>
  <si>
    <t>Frozen trout fillets, skinned, in blocks weighing over 45 kg, to be minced, ground or cut into pieces of uniform weight and dimension</t>
  </si>
  <si>
    <t>03048250</t>
  </si>
  <si>
    <t>Frozen trout fillets, other than above</t>
  </si>
  <si>
    <t>03048310</t>
  </si>
  <si>
    <t>Frozen "flat fish" fillets, skinned, in blocks weighing over 45 kg, to be minced, ground or cut into pieces of uniform weight and dimension</t>
  </si>
  <si>
    <t>03048350</t>
  </si>
  <si>
    <t>Frozen "other flat fish" fillets, other than above</t>
  </si>
  <si>
    <t>03048400</t>
  </si>
  <si>
    <t>Frozen swordfish fillets</t>
  </si>
  <si>
    <t>03048500</t>
  </si>
  <si>
    <t>Frozen toothfish fillets</t>
  </si>
  <si>
    <t>03048600</t>
  </si>
  <si>
    <t>Frozen herring fillets</t>
  </si>
  <si>
    <t>03048700</t>
  </si>
  <si>
    <t>Frozen tuna fillets</t>
  </si>
  <si>
    <t>03048800</t>
  </si>
  <si>
    <t>Dogfish, other shark, ray and skate fillets, frozen</t>
  </si>
  <si>
    <t>03048910</t>
  </si>
  <si>
    <t>Other frozen fish fillets, skinned, in blocks weighing over 45 kg, to be minced, ground or cut into pieces of uniform weight and dimension</t>
  </si>
  <si>
    <t>03048950</t>
  </si>
  <si>
    <t>Other frozen fish fillets, other than above</t>
  </si>
  <si>
    <t>03049110</t>
  </si>
  <si>
    <t>Chilled or Frozen Swordfish fillets, in bulk or in immediate containers weighing with their contents over 68 kg each</t>
  </si>
  <si>
    <t>03049190</t>
  </si>
  <si>
    <t>Chilled or Frozen Swordfish Fillets, nesoi</t>
  </si>
  <si>
    <t>03049210</t>
  </si>
  <si>
    <t>Chilled or Frozen Toothfish fillets, in bulk or in immediate containers weighing with their contents over 68 kg each</t>
  </si>
  <si>
    <t>03049290</t>
  </si>
  <si>
    <t>Chilled or Frozen Toothfish Fillets, nesoi</t>
  </si>
  <si>
    <t>03049310</t>
  </si>
  <si>
    <t>Chilled or Frozen tilapia &amp; like fillets, nesoi, in bulk or in immediate containers weighing</t>
  </si>
  <si>
    <t>03049390</t>
  </si>
  <si>
    <t>Tilapias , catfish, carp, eels, nile perch &amp; snakehead chilled or frozen fillets, nesoi</t>
  </si>
  <si>
    <t>03049490</t>
  </si>
  <si>
    <t>Alaska pollack, chilled or frozen fillets, nesoi</t>
  </si>
  <si>
    <t>03049510</t>
  </si>
  <si>
    <t>Chilled or Frozen fillets, Bregmacerotidae &amp; like, nesoi, in bulk or in immediate containers &gt; 68 kg each</t>
  </si>
  <si>
    <t>03049600</t>
  </si>
  <si>
    <t>Dogfish and other sharks, frozen, nesoi</t>
  </si>
  <si>
    <t>03049700</t>
  </si>
  <si>
    <t>Ray and skates, frozen, nesoi</t>
  </si>
  <si>
    <t>03049911</t>
  </si>
  <si>
    <t>Chilled or Frozen fillets, nesoi, in bulk or in immediate containers weighing with their contents over 68 kg each</t>
  </si>
  <si>
    <t>03049991</t>
  </si>
  <si>
    <t>Chilled or Frozen fillets, nesoi</t>
  </si>
  <si>
    <t>03051020</t>
  </si>
  <si>
    <t>Flours, meals and pellets of fish, fit for human consumption, in bulk or in immediate containers weighing with contents over 68 kg each</t>
  </si>
  <si>
    <t>03051040</t>
  </si>
  <si>
    <t>Flours, meals and pellets of fish, fit for human consumption, other than in bulk or</t>
  </si>
  <si>
    <t>03052020</t>
  </si>
  <si>
    <t>Sturgeon roe, dried, smoked, salted or in brine</t>
  </si>
  <si>
    <t>03052040</t>
  </si>
  <si>
    <t>Fish livers and roes, other than sturgeon roe, dried, smoked, salted or in brine</t>
  </si>
  <si>
    <t>03053101</t>
  </si>
  <si>
    <t>Tilapia, catfish, carp, eel, nile perch, snakehead fillets, dried or salted in brine, but not smoked</t>
  </si>
  <si>
    <t>03053200</t>
  </si>
  <si>
    <t>"Flat fish" fillets, nesoi, dried, salted or in brine, but not smoked</t>
  </si>
  <si>
    <t>03053920</t>
  </si>
  <si>
    <t>Fillets of herrings, dried, salted or in brine, but not smoked, in immediate containers weighing with their contents 68 kg or less each</t>
  </si>
  <si>
    <t>03053940</t>
  </si>
  <si>
    <t>Fillets of mackerel, dried, salted or in brine, but not smoked, in immediate containers weighing with their contents 68 kg or less each</t>
  </si>
  <si>
    <t>03053961</t>
  </si>
  <si>
    <t>Herring and other fist fillets, dried, salted or in brine, but not smoked</t>
  </si>
  <si>
    <t>03054100</t>
  </si>
  <si>
    <t>Smoked Pacific, Atlantic and Danube salmon, including fillets</t>
  </si>
  <si>
    <t>03054200</t>
  </si>
  <si>
    <t>Smoked herrings, including fillets</t>
  </si>
  <si>
    <t>03054300</t>
  </si>
  <si>
    <t>Smoked trout, including fillets</t>
  </si>
  <si>
    <t>03054401</t>
  </si>
  <si>
    <t>Tilapia, catfish, carp, eel, nile perch, snakehead including fillets, smoked</t>
  </si>
  <si>
    <t>03054920</t>
  </si>
  <si>
    <t>Smoked mackerel, including fillets</t>
  </si>
  <si>
    <t>03054940</t>
  </si>
  <si>
    <t>Smoked fish, including fillets, nesoi</t>
  </si>
  <si>
    <t>03055100</t>
  </si>
  <si>
    <t>Dried cod, whether or not salted but not smoked</t>
  </si>
  <si>
    <t>03055200</t>
  </si>
  <si>
    <t>Tilapia, catfish, carp, eel, nile perch, snakehead, not smoked, dried, whether or not salted</t>
  </si>
  <si>
    <t>03055300</t>
  </si>
  <si>
    <t>Fish of families Bregmacerotidae, Euclichthyidae, Gadidae, Macrouridae, Melanonidae, Merlucciidae, Moridae and Muraenolepididae, dried but not smoked</t>
  </si>
  <si>
    <t>03055400</t>
  </si>
  <si>
    <t>Herrings, anchovies, sardines, sardinella, brisling or sprat, mackerel, Indian mackerel, seerfish, dried, whether or not salted, but not smoked</t>
  </si>
  <si>
    <t>03055900</t>
  </si>
  <si>
    <t>Dried fish, other than cod or shark fins, whether or not salted but not smoked</t>
  </si>
  <si>
    <t>03056120</t>
  </si>
  <si>
    <t>Herrings, in brine or salted but not dried or smoked, in immediate containers weighing with their contents 68 kg or less each</t>
  </si>
  <si>
    <t>03056140</t>
  </si>
  <si>
    <t>Herrings, in brine or salted but not dried or smoked, other than in immediate containers weighing with their contents 68 kg or less each</t>
  </si>
  <si>
    <t>03056200</t>
  </si>
  <si>
    <t>Cod, in brine or salted but not dried or smoked</t>
  </si>
  <si>
    <t>03056320</t>
  </si>
  <si>
    <t>Anchovies, in brine or salted but not dried or smoked, in immediate airtight containers weighing with their contents 68 kg or less each</t>
  </si>
  <si>
    <t>03056340</t>
  </si>
  <si>
    <t>Anchovies, in brine or salted but not dried or smoked, in immediate containers, nesoi, weighing with their contents 68 kg or less each</t>
  </si>
  <si>
    <t>03056360</t>
  </si>
  <si>
    <t>Anchovies, in brine or salted but not dried or smoked, other than in immediate containers weighing with their contents 68 kg or less each</t>
  </si>
  <si>
    <t>03056410</t>
  </si>
  <si>
    <t>Tilapias, catfish, carp, eel, Nile perch, or snakehead, in brine or salted but not dried or smoked, in immediate containers &lt;68 kg</t>
  </si>
  <si>
    <t>03056450</t>
  </si>
  <si>
    <t>Tilapias, catfish, carp, eel, Nile perch, or snakehead, in brine or salted but not dried or</t>
  </si>
  <si>
    <t>03056910</t>
  </si>
  <si>
    <t>Cusk, haddock, hake, and pollock, in brine or salted but not dried or smoked</t>
  </si>
  <si>
    <t>03056920</t>
  </si>
  <si>
    <t>Mackerel, in brine or salted but not dried or smoked, in immediate containers weighing with their contents 68 kg or less each</t>
  </si>
  <si>
    <t>03056930</t>
  </si>
  <si>
    <t>Mackerel, in brine or salted but not dried or smoked, other than in immediate containers weighing with their contents 68 kg or less each</t>
  </si>
  <si>
    <t>03056940</t>
  </si>
  <si>
    <t>Salmon, in brine or salted but not dried or smoked</t>
  </si>
  <si>
    <t>03056950</t>
  </si>
  <si>
    <t>Fish, nesoi, in brine or salted but not dried or smoked, in immediate containers weighing with their contents 68 kg or less each</t>
  </si>
  <si>
    <t>03056960</t>
  </si>
  <si>
    <t>Fish, nesoi, in brine or salted but not dried or smoked, other than in immediate containers weighing with their contents 68 kg or less each</t>
  </si>
  <si>
    <t>03057100</t>
  </si>
  <si>
    <t>Dried shark fins, whether or not salted but not smoked</t>
  </si>
  <si>
    <t>03057200</t>
  </si>
  <si>
    <t>Fish heads, tails, and maws, whether or not salted but not smoked</t>
  </si>
  <si>
    <t>03057900</t>
  </si>
  <si>
    <t>Edible fish offal, other fish heads tails and maws or shark fins, whether or not salted but not smoked</t>
  </si>
  <si>
    <t>03061100</t>
  </si>
  <si>
    <t>Rock lobster and other sea crawfish, cooked in shell or uncooked, dried, salted or in brine, frozen</t>
  </si>
  <si>
    <t>03061200</t>
  </si>
  <si>
    <t>Lobsters excluding rock lobster, cooked in shell or uncooked, dried, salted or in brine, frozen</t>
  </si>
  <si>
    <t>03061420</t>
  </si>
  <si>
    <t>Crabmeat, frozen</t>
  </si>
  <si>
    <t>03061440</t>
  </si>
  <si>
    <t>Crabs, cooked in shell or uncooked (whether in shell or not), dried, salted or in brine, frozen</t>
  </si>
  <si>
    <t>03061500</t>
  </si>
  <si>
    <t>Norway lobsters, cooked in shell or uncooked, dried, salted or in brine, frozen</t>
  </si>
  <si>
    <t>03061600</t>
  </si>
  <si>
    <t>Cold‐water shrimps and prawns, cooked in shell or uncooked, dried, salted or in brine, frozen</t>
  </si>
  <si>
    <t>03061700</t>
  </si>
  <si>
    <t>Other shrimps and prawns, cooked in shell or uncooked, dried, salted or in brine, frozen</t>
  </si>
  <si>
    <t>03061900</t>
  </si>
  <si>
    <t>Crustateans, nesoi (including flours, meals and pellets of crustaceans fit for human consumption), cooked in shell or uncooked, etc, frozen</t>
  </si>
  <si>
    <t>03063100</t>
  </si>
  <si>
    <t>Live rock lobster and other sea crawfish, frozen or chilled</t>
  </si>
  <si>
    <t>03063200</t>
  </si>
  <si>
    <t>Live lobsters (Homarus spp), frozen or chilled, except rock lobster</t>
  </si>
  <si>
    <t>03063320</t>
  </si>
  <si>
    <t>Crabmeat, fresh or chilled</t>
  </si>
  <si>
    <t>03063340</t>
  </si>
  <si>
    <t>Live crabs, fresh or chilled, other than crabmeat</t>
  </si>
  <si>
    <t>03063400</t>
  </si>
  <si>
    <t>Live Norway lobsters, frozen or chilled</t>
  </si>
  <si>
    <t>03063500</t>
  </si>
  <si>
    <t>Cold water shrimps and prawns, shell‐on or peeled, live, frozen, or chilled</t>
  </si>
  <si>
    <t>03063600</t>
  </si>
  <si>
    <t>Shrimps and prawns, other than cold water shrimp, shell‐on or peeled, live, frozen or chilled</t>
  </si>
  <si>
    <t>03063900</t>
  </si>
  <si>
    <t>Flours, meals and pellets of crustaceans, fresh or chilled, fit for human consumption, or other crustaceans, live, fresh or chilled</t>
  </si>
  <si>
    <t>03069100</t>
  </si>
  <si>
    <t>Rock lobster and other sea crawfish nesoi</t>
  </si>
  <si>
    <t>03069200</t>
  </si>
  <si>
    <t>Lobsters (Homarus SPP), except rock lobster nesoi</t>
  </si>
  <si>
    <t>03069320</t>
  </si>
  <si>
    <t>Crabmeat, nesoi</t>
  </si>
  <si>
    <t>03069340</t>
  </si>
  <si>
    <t>Crabs, other than crabmeat, nesoi</t>
  </si>
  <si>
    <t>03069400</t>
  </si>
  <si>
    <t>Norway lobsters (Nephrops Norvegicus), nesoi</t>
  </si>
  <si>
    <t>03069500</t>
  </si>
  <si>
    <t>Other shrimps and prawns, shell‐on or peeled</t>
  </si>
  <si>
    <t>03069900</t>
  </si>
  <si>
    <t>Flours, meals and pellets of crustaceans, fit for human consumption or crustaceans nesoi</t>
  </si>
  <si>
    <t>03071100</t>
  </si>
  <si>
    <t>Oysters, whether in shell or not, live, fresh, or chilled</t>
  </si>
  <si>
    <t>03071200</t>
  </si>
  <si>
    <t>Oysters, frozen</t>
  </si>
  <si>
    <t>03071901</t>
  </si>
  <si>
    <t>Oysters, fresh or chilled</t>
  </si>
  <si>
    <t>03072100</t>
  </si>
  <si>
    <t>Scallops, including queen scallops, whether in shell or not, live, fresh or chilled</t>
  </si>
  <si>
    <t>03072200</t>
  </si>
  <si>
    <t>Scallops, including queen scallops, of the genera Pecten, Chlamys or Placopecten, frozen</t>
  </si>
  <si>
    <t>03072901</t>
  </si>
  <si>
    <t>Scallops, including queen scallops, of the genera Pecten, Chlamys or Placopecten, dried, salted or in brine</t>
  </si>
  <si>
    <t>03073100</t>
  </si>
  <si>
    <t>Mussels, whether in shell or not, live, fresh or chilled</t>
  </si>
  <si>
    <t>03073200</t>
  </si>
  <si>
    <t>Mussels (Mytilus Spp, Perna Spp), frozen</t>
  </si>
  <si>
    <t>03073901</t>
  </si>
  <si>
    <t>Mussels (Mytilus Spp, Perna Spp), dried, salted or in brine</t>
  </si>
  <si>
    <t>03074200</t>
  </si>
  <si>
    <t>Squid or cuttle fish, live, fresh or chilled</t>
  </si>
  <si>
    <t>03074300</t>
  </si>
  <si>
    <t>Squid or cuttle fish, frozen</t>
  </si>
  <si>
    <t>03074901</t>
  </si>
  <si>
    <t>Squid or cuttle fish, dried, salted or in brine</t>
  </si>
  <si>
    <t>03075100</t>
  </si>
  <si>
    <t>Octopus, live, fresh or chilled</t>
  </si>
  <si>
    <t>03075200</t>
  </si>
  <si>
    <t>Octopus, frozen</t>
  </si>
  <si>
    <t>03075901</t>
  </si>
  <si>
    <t>Octopus, dried, salted or in brine</t>
  </si>
  <si>
    <t>03076000</t>
  </si>
  <si>
    <t>Snails, other than sea snails, whether in shell or not, live, fresh, chilled, frozen, dried, salted or in brine</t>
  </si>
  <si>
    <t>03077100</t>
  </si>
  <si>
    <t>Clams, cockles and ark shells, whether in shell or not, live, fresh or chilled</t>
  </si>
  <si>
    <t>03077200</t>
  </si>
  <si>
    <t>Clams, cockles and ark shells, frozen</t>
  </si>
  <si>
    <t>03077901</t>
  </si>
  <si>
    <t>Clams, cockles and ark shells, dried salted or in brine</t>
  </si>
  <si>
    <t>03078100</t>
  </si>
  <si>
    <t>Abalone, whether in shell or not, live, fresh or chilled</t>
  </si>
  <si>
    <t>03078200</t>
  </si>
  <si>
    <t>Live stromboid conch, fresh or chilled</t>
  </si>
  <si>
    <t>03078300</t>
  </si>
  <si>
    <t>Abalone, including flours, meals and pellets fit for human consumption, frozen</t>
  </si>
  <si>
    <t>03078400</t>
  </si>
  <si>
    <t>Stromboid conchs (Strombus Spp), frozen</t>
  </si>
  <si>
    <t>03078700</t>
  </si>
  <si>
    <t>Abalone, including edible flours, meals and pellets, nesoi</t>
  </si>
  <si>
    <t>03078800</t>
  </si>
  <si>
    <t>Stromboid conchs, nesoi</t>
  </si>
  <si>
    <t>03079102</t>
  </si>
  <si>
    <t>Conch and other molluscs nesoi, including flours, meals and pellets, fit for human consumption, live, fresh or chilled</t>
  </si>
  <si>
    <t>03079200</t>
  </si>
  <si>
    <t>Conch and other molluscs nesoi, including flours, meals and pellets, fit for human consumption, frozen</t>
  </si>
  <si>
    <t>03079902</t>
  </si>
  <si>
    <t>Molluscs, including flours, meals and pellets fit for human consumption, nesoi</t>
  </si>
  <si>
    <t>03081100</t>
  </si>
  <si>
    <t>Sea cucumbers, live, fresh or chilled</t>
  </si>
  <si>
    <t>03081200</t>
  </si>
  <si>
    <t>Frozen sea cucumbers</t>
  </si>
  <si>
    <t>03081901</t>
  </si>
  <si>
    <t>Sea cucumbers, not frozen</t>
  </si>
  <si>
    <t>03082100</t>
  </si>
  <si>
    <t>Sea urchins, live, fresh or chilled</t>
  </si>
  <si>
    <t>03082200</t>
  </si>
  <si>
    <t>Frozen sea urchins</t>
  </si>
  <si>
    <t>03082901</t>
  </si>
  <si>
    <t>Sea urchins, not frozen</t>
  </si>
  <si>
    <t>03083000</t>
  </si>
  <si>
    <t>Jelly fish, live, fresh, chilled, frozen, dried, salted smoked, or in brine</t>
  </si>
  <si>
    <t>03089000</t>
  </si>
  <si>
    <t>Other aquatic invertebrates, oth than molluscs &amp; crustaceans, nesoi, live, fresh or chilled, dried, salted, smoked or in brine</t>
  </si>
  <si>
    <t>04041005</t>
  </si>
  <si>
    <t>Whey protein concentrates</t>
  </si>
  <si>
    <t>04041008</t>
  </si>
  <si>
    <t>Modified whey (except protein conc), subject to gen note 15 of the HTS</t>
  </si>
  <si>
    <t>04041011</t>
  </si>
  <si>
    <t>Modified whey (except protein conc), wheth/not conc or sweetened, subject to add</t>
  </si>
  <si>
    <t>04041015</t>
  </si>
  <si>
    <t>Modified whey (except protein conc), wheth/not conc or sweetened, not subject to gen note 15 or</t>
  </si>
  <si>
    <t>04041020</t>
  </si>
  <si>
    <t>Fluid whey, whether or not concentrated or containing added sweeteners</t>
  </si>
  <si>
    <t>04041048</t>
  </si>
  <si>
    <t>Whey (except modified whey), dried, whether or not conc or sweetened, subject to gen note 15 of the HTS</t>
  </si>
  <si>
    <t>04041050</t>
  </si>
  <si>
    <t>Whey (except modified whey), dried, whether or not conc or sweetened, subject to add US note 12 to Ch 4</t>
  </si>
  <si>
    <t>04041090</t>
  </si>
  <si>
    <t>Whey (except modified whey), dried, whether or not conc or sweetened, not subject to gen note 15 or add US note 12 to Ch4</t>
  </si>
  <si>
    <t>04051005</t>
  </si>
  <si>
    <t>Butter subject to general note 15 (outside quota)</t>
  </si>
  <si>
    <t>04051010</t>
  </si>
  <si>
    <t>Butter subject to quota pursuant to chapter 4 additional US note 6</t>
  </si>
  <si>
    <t>04051020</t>
  </si>
  <si>
    <t>Butter not subject to general note 15 and in excess of quota in chapter 4 additional US note 6</t>
  </si>
  <si>
    <t>04071900</t>
  </si>
  <si>
    <t>Birds' eggs, in shell, fertilized eggs for incubation, other than Gallus domesticus</t>
  </si>
  <si>
    <t>04072100</t>
  </si>
  <si>
    <t>Birds' eggs, in shell, other fresh, not fertilized eggs for incubation, of species Gallus domesticus</t>
  </si>
  <si>
    <t>04072900</t>
  </si>
  <si>
    <t>Birds' eggs, in shell, other fresh, not fertilized eggs for incubation, other than species</t>
  </si>
  <si>
    <t>04079000</t>
  </si>
  <si>
    <t>Birds' eggs, in shell, fresh, preserved or cooked</t>
  </si>
  <si>
    <t>04081100</t>
  </si>
  <si>
    <t>Egg yolks, dried, whether or not containing added sweeteners</t>
  </si>
  <si>
    <t>04081900</t>
  </si>
  <si>
    <t>Egg yolks, other than dried, whether or not containing added sweeteners</t>
  </si>
  <si>
    <t>04089900</t>
  </si>
  <si>
    <t>Birds' eggs, not in shell, other than dried, whether or not containing added sweeteners</t>
  </si>
  <si>
    <t>04090000</t>
  </si>
  <si>
    <t>Natural honey</t>
  </si>
  <si>
    <t>04100000</t>
  </si>
  <si>
    <t>Edible products of animal origin, nesoi</t>
  </si>
  <si>
    <t>05059020</t>
  </si>
  <si>
    <t>Feather meal and waste</t>
  </si>
  <si>
    <t>05059060</t>
  </si>
  <si>
    <t>Skins and parts of birds with their feathers or down (except meal and waste) nesoi</t>
  </si>
  <si>
    <t>05061000</t>
  </si>
  <si>
    <t>Ossein and bones treated with acid</t>
  </si>
  <si>
    <t>05069000</t>
  </si>
  <si>
    <t>Bones &amp; horn‐cores, unworked, defatted, simply prepared (but not cut to shape) or degelatinized; powder &amp; waste of these products</t>
  </si>
  <si>
    <t>05079000</t>
  </si>
  <si>
    <t>Tortoise shell, whalebone and whalebone hair, horns, antlers, hooves, nails, claws and beaks, unworked or simply prepared; waste and powder</t>
  </si>
  <si>
    <t>05080000</t>
  </si>
  <si>
    <t>Coral, shells, cuttlebone and similar materials, unworked or simply prepared, but not</t>
  </si>
  <si>
    <t>05100040</t>
  </si>
  <si>
    <t>Cantharides; bile; glands and other animal products nesoi, used in pharmaceutical products</t>
  </si>
  <si>
    <t>05111000</t>
  </si>
  <si>
    <t>Bovine semen</t>
  </si>
  <si>
    <t>05119100</t>
  </si>
  <si>
    <t>Products of fish, crustaceans, molluscs or other aquatic invertebrates nesoi; dead animals of chapter 3, unfit for human consumption</t>
  </si>
  <si>
    <t>05119920</t>
  </si>
  <si>
    <t>Parings and similar waste of raw hides or skins; glue stock nesoi</t>
  </si>
  <si>
    <t>05119930</t>
  </si>
  <si>
    <t>Animal products chiefly used as food for animals or as ingredients in such food, nesoi</t>
  </si>
  <si>
    <t>05119933</t>
  </si>
  <si>
    <t>Horsehair and horsehair waste, whether or not put up as a layer with or without supporting material</t>
  </si>
  <si>
    <t>05119936</t>
  </si>
  <si>
    <t>Natural sponges of animal origin</t>
  </si>
  <si>
    <t>05119940</t>
  </si>
  <si>
    <t>Animal products nesoi; dead animals of chapter 1, unfit for human consumption</t>
  </si>
  <si>
    <t>07031020</t>
  </si>
  <si>
    <t>Onion sets, fresh or chilled</t>
  </si>
  <si>
    <t>07031030</t>
  </si>
  <si>
    <t>Pearl onions not over 16 mm in diameter, fresh or chilled</t>
  </si>
  <si>
    <t>07031040</t>
  </si>
  <si>
    <t>Onions, other than onion sets or pearl onions not over 16 mm in diameter, and shallots, fresh or chilled</t>
  </si>
  <si>
    <t>07032000</t>
  </si>
  <si>
    <t>Garlic, fresh or chilled</t>
  </si>
  <si>
    <t>07039000</t>
  </si>
  <si>
    <t>Leeks and other alliaceous vegetables nesoi, fresh or chilled</t>
  </si>
  <si>
    <t>07041020</t>
  </si>
  <si>
    <t>Cauliflower and headed broccoli, fresh or chilled, if entered June 5 to October 15, inclusive, in any year</t>
  </si>
  <si>
    <t>07041040</t>
  </si>
  <si>
    <t>Cauliflower and headed broccoli, fresh or chilled, not reduced in size, if entered Oct 16 through June 4, inclusive</t>
  </si>
  <si>
    <t>07041060</t>
  </si>
  <si>
    <t>Cauliflower and headed broccoli, fresh or chilled, reduced in size, if entered Oct 16 through June 4, inclusive</t>
  </si>
  <si>
    <t>07049020</t>
  </si>
  <si>
    <t>Cabbage, fresh or chilled</t>
  </si>
  <si>
    <t>07049040</t>
  </si>
  <si>
    <t>Kohlrabi, kale and similar edible brassicas nesoi, including sprouting broccoli, fresh or chilled</t>
  </si>
  <si>
    <t>07061005</t>
  </si>
  <si>
    <t>Carrots, fresh or chilled, reduced in size</t>
  </si>
  <si>
    <t>07061010</t>
  </si>
  <si>
    <t>Carrots, fresh or chilled, not reduced in size, under 10 cm in length</t>
  </si>
  <si>
    <t>07061020</t>
  </si>
  <si>
    <t>Carrots, fresh or chilled, not reduced in size, 10 cm or over in length</t>
  </si>
  <si>
    <t>07061040</t>
  </si>
  <si>
    <t>Turnips, fresh or chilled</t>
  </si>
  <si>
    <t>07069020</t>
  </si>
  <si>
    <t>Radishes, fresh or chilled</t>
  </si>
  <si>
    <t>07069030</t>
  </si>
  <si>
    <t>Beets and horseradish, fresh or chilled</t>
  </si>
  <si>
    <t>07069040</t>
  </si>
  <si>
    <t>Salsify, celeriac, radishes and similar edible roots nesoi, fresh or chilled</t>
  </si>
  <si>
    <t>07070050</t>
  </si>
  <si>
    <t>Cucumbers, including gherkins, fresh or chilled, if entered May 1 to June 30, inclusive, or Sept 1 to Nov 30, inclusive, in any year</t>
  </si>
  <si>
    <t>07081020</t>
  </si>
  <si>
    <t>Peas, fresh or chilled, shelled or unshelled, if entered July 1 to Sept 30, inclusive, in any year</t>
  </si>
  <si>
    <t>07081040</t>
  </si>
  <si>
    <t>Peas, fresh or chilled, shelled or unshelled, if entered Nov 1 through the following June</t>
  </si>
  <si>
    <t>07082020</t>
  </si>
  <si>
    <t>Cowpeas (other than black‐eye peas), fresh or chilled, shelled or unshelled</t>
  </si>
  <si>
    <t>07082090</t>
  </si>
  <si>
    <t>Beans nesoi, fresh or chilled, shelled or unshelled</t>
  </si>
  <si>
    <t>07089015</t>
  </si>
  <si>
    <t>Lentils, fresh or chilled, shelled or unshelled</t>
  </si>
  <si>
    <t>07089040</t>
  </si>
  <si>
    <t>Leguminous vegetables nesoi, fresh or chilled, shelled or unshelled</t>
  </si>
  <si>
    <t>07094020</t>
  </si>
  <si>
    <t>Celery, other than celeriac, fresh or chilled, reduced in size</t>
  </si>
  <si>
    <t>07094040</t>
  </si>
  <si>
    <t>Celery, other than celeriac, fresh or chilled, not reduced in size, if entered April 15 to</t>
  </si>
  <si>
    <t>07094060</t>
  </si>
  <si>
    <t>Celery, other than celeriac, fresh or chilled, not reduced in size, if entered August 1 through the following April 14, inclusive</t>
  </si>
  <si>
    <t>07095101</t>
  </si>
  <si>
    <t>Mushrooms of the genus Agaricus, fresh or chilled</t>
  </si>
  <si>
    <t>07095910</t>
  </si>
  <si>
    <t>Truffles, fresh or chilled</t>
  </si>
  <si>
    <t>07095990</t>
  </si>
  <si>
    <t>Mushrooms, other than of the genus Agaricus, fresh or chilled</t>
  </si>
  <si>
    <t>07096020</t>
  </si>
  <si>
    <t>Chili peppers, fresh or chilled</t>
  </si>
  <si>
    <t>07096040</t>
  </si>
  <si>
    <t>Fruits of the genus capsicum (peppers) (ex chili peppers) or of the genus pimenta (eg, Allspice), fresh or chilled</t>
  </si>
  <si>
    <t>07099320</t>
  </si>
  <si>
    <t>Squash, fresh or chilled</t>
  </si>
  <si>
    <t>07099905</t>
  </si>
  <si>
    <t>Jicamas and breadfruit, fresh or chilled</t>
  </si>
  <si>
    <t>07099910</t>
  </si>
  <si>
    <t>Chayote (Sechium edule), fresh or chilled</t>
  </si>
  <si>
    <t>07099914</t>
  </si>
  <si>
    <t>Okra, fresh or chilled</t>
  </si>
  <si>
    <t>07099930</t>
  </si>
  <si>
    <t>Fiddlehead greens, fresh or chilled</t>
  </si>
  <si>
    <t>07099945</t>
  </si>
  <si>
    <t>Sweet corn, fresh or chilled</t>
  </si>
  <si>
    <t>07099990</t>
  </si>
  <si>
    <t>Vegetables, not elsewhere specified or included, fresh or chilled</t>
  </si>
  <si>
    <t>07101000</t>
  </si>
  <si>
    <t>Potatoes, uncooked or cooked by steaming or boiling in water, frozen</t>
  </si>
  <si>
    <t>07102120</t>
  </si>
  <si>
    <t>Peas, uncooked or cooked by steaming or boiling in water, frozen, if entered July 1 through September 30, inclusive, in any year</t>
  </si>
  <si>
    <t>07102140</t>
  </si>
  <si>
    <t>Peas, uncooked or cooked by steaming or boiling in water, frozen, if entered Jan 1 through June 30, or Oct 1 through Dec 31, inclusive</t>
  </si>
  <si>
    <t>07102210</t>
  </si>
  <si>
    <t>Lima beans, uncooked or cooked by steaming or boiling in water, frozen, not reduced in size, entered Nov 1 through the following May 31</t>
  </si>
  <si>
    <t>07102215</t>
  </si>
  <si>
    <t>Lima beans, frozen, entered June 1 ‐ October 31</t>
  </si>
  <si>
    <t>07102220</t>
  </si>
  <si>
    <t>Cowpeas (other than black‐eye peas), uncooked or cooked by steaming or boiling in water, frozen, not reduced in size</t>
  </si>
  <si>
    <t>07102225</t>
  </si>
  <si>
    <t>Frozen string beans (snap beans), not reduced in size</t>
  </si>
  <si>
    <t>07102237</t>
  </si>
  <si>
    <t>Frozen beans nesoi, not reduced in size</t>
  </si>
  <si>
    <t>07102240</t>
  </si>
  <si>
    <t>Beans nesoi, uncooked or cooked by steaming or boiling in water, frozen, reduced in size</t>
  </si>
  <si>
    <t>07102905</t>
  </si>
  <si>
    <t>Chickpeas (garbanzos), uncooked or cooked by steaming or boiling in water, frozen</t>
  </si>
  <si>
    <t>07102925</t>
  </si>
  <si>
    <t>Pigeon peas, uncooked or cooked by steaming or boiling in water, frozen, if entered</t>
  </si>
  <si>
    <t>07102930</t>
  </si>
  <si>
    <t>07102940</t>
  </si>
  <si>
    <t>Leguminous vegetables nesoi, uncooked or cooked by steaming or boiling in water, frozen</t>
  </si>
  <si>
    <t>07103000</t>
  </si>
  <si>
    <t>Spinach, New Zealand spinach and orache spinach (garden spinach), uncooked or cooked by steaming or boiling in water, frozen</t>
  </si>
  <si>
    <t>07104000</t>
  </si>
  <si>
    <t>Sweet corn, uncooked or cooked by steaming or boiling in water, frozen</t>
  </si>
  <si>
    <t>07108015</t>
  </si>
  <si>
    <t>Bamboo shoots and water chestnuts (other than Chinese water chestnuts), uncooked or cooked by steaming or boiling in water, frozen</t>
  </si>
  <si>
    <t>07108020</t>
  </si>
  <si>
    <t>Mushrooms, uncooked or cooked by steaming or boiling in water, frozen</t>
  </si>
  <si>
    <t>07108040</t>
  </si>
  <si>
    <t>Tomatoes, uncooked or cooked by steaming or boiling in water, frozen, if entered Mar</t>
  </si>
  <si>
    <t>07108045</t>
  </si>
  <si>
    <t>Tomatoes, uncooked or cooked by steaming or boiling in water, frozen, if entered July</t>
  </si>
  <si>
    <t>07108050</t>
  </si>
  <si>
    <t>Tomatoes, uncooked or cooked by steaming or boiling in water, frozen, if entered Nov</t>
  </si>
  <si>
    <t>07108065</t>
  </si>
  <si>
    <t>Brussels sprouts, uncooked or cooked by steaming or boiling in water, frozen, not reduced in size</t>
  </si>
  <si>
    <t>07108070</t>
  </si>
  <si>
    <t>Vegetables nesoi, uncooked or cooked by steaming or boiling in water, frozen, not reduced in size</t>
  </si>
  <si>
    <t>07108093</t>
  </si>
  <si>
    <t>Okra, reduced in size, frozen</t>
  </si>
  <si>
    <t>07108097</t>
  </si>
  <si>
    <t>Vegetables nesoi, uncooked or cooked by steaming or boiling in water, frozen, reduced in size</t>
  </si>
  <si>
    <t>07109011</t>
  </si>
  <si>
    <t>Mixtures of pea pods and water chestnuts (other than Chinese water chestnuts),</t>
  </si>
  <si>
    <t>07109091</t>
  </si>
  <si>
    <t>Mixtures of vegetables not elsewhere specified or included, uncooked or cooked by steaming or boiling in water, frozen</t>
  </si>
  <si>
    <t>07114000</t>
  </si>
  <si>
    <t>Cucumbers including gherkins, provisionally preserved but unsuitable in that state for immediate consumption</t>
  </si>
  <si>
    <t>07115100</t>
  </si>
  <si>
    <t>Mushrooms of the genus Agaricus, provisionally preserved but unsuitable in that state for immediate consumption</t>
  </si>
  <si>
    <t>07115910</t>
  </si>
  <si>
    <t>Mushrooms, other than of the genus Agaricus, provisionally preserved but unsuitable in that state for immediate consumption</t>
  </si>
  <si>
    <t>07119020</t>
  </si>
  <si>
    <t>Leguminous vegetables, provisionally preserved but unsuitable in that state for immediate consumption</t>
  </si>
  <si>
    <t>07119050</t>
  </si>
  <si>
    <t>Onions, provisionally preserved but unsuitable in that state for immediate consumption</t>
  </si>
  <si>
    <t>07119065</t>
  </si>
  <si>
    <t>Vegetables nesoi, and mixtures of vegetables, provisionally preserved but unsuitable in that state for immediate consumption</t>
  </si>
  <si>
    <t>07122020</t>
  </si>
  <si>
    <t>Dried onion powder or flour</t>
  </si>
  <si>
    <t>07122040</t>
  </si>
  <si>
    <t>Dried onions whole, cut, sliced or broken, but not further prepared</t>
  </si>
  <si>
    <t>07123110</t>
  </si>
  <si>
    <t>Air dried or sun dried mushrooms of the genus Agaricus, whole, cut, sliced, broken or in powder, but not further prepared</t>
  </si>
  <si>
    <t>07123120</t>
  </si>
  <si>
    <t>Dried (not air or sun dried) mushrooms of the genus Agaricus, whole, cut, sliced, broken or in powder, but not further prepared</t>
  </si>
  <si>
    <t>07123200</t>
  </si>
  <si>
    <t>Dried wood ears (Auricularia spp), whole, cut, sliced, broken or in powder, but not</t>
  </si>
  <si>
    <t>07123300</t>
  </si>
  <si>
    <t>Dried jelly fungi (Tremella spp), whole, cut, sliced, broken or in powder, but not further prepared</t>
  </si>
  <si>
    <t>07123910</t>
  </si>
  <si>
    <t>Air dried or sun dried mushrooms (other than of the genus Agaricus), whole, cut, sliced, broken or in powder, but not further prepared</t>
  </si>
  <si>
    <t>07123920</t>
  </si>
  <si>
    <t>Dried (not air or sun dried) mushrooms (other than of the genus Agaricus), whole, cut, sliced, broken or in powder, but not further prepared</t>
  </si>
  <si>
    <t>07123940</t>
  </si>
  <si>
    <t>Dried truffles, whole, cut, sliced, broken or in powder, but not further prepared</t>
  </si>
  <si>
    <t>07129010</t>
  </si>
  <si>
    <t>Dried carrots, whole, cut, sliced, broken or in powder, but not further prepared</t>
  </si>
  <si>
    <t>07129015</t>
  </si>
  <si>
    <t>Dried olives, not ripe</t>
  </si>
  <si>
    <t>07129020</t>
  </si>
  <si>
    <t>Dried olives, ripe</t>
  </si>
  <si>
    <t>07129030</t>
  </si>
  <si>
    <t>Dried potatoes, whether or not cut or sliced but not further prepared</t>
  </si>
  <si>
    <t>07129040</t>
  </si>
  <si>
    <t>Dried garlic, whole, cut, sliced, broken or in powder, but not further prepared</t>
  </si>
  <si>
    <t>07129060</t>
  </si>
  <si>
    <t>Dried fennel, marjoram, parsley, savory and tarragon, crude or not manufactured</t>
  </si>
  <si>
    <t>07129065</t>
  </si>
  <si>
    <t>Dried parsley nesoi, whole, cut, sliced, broken or in powder, but not further prepared</t>
  </si>
  <si>
    <t>07129070</t>
  </si>
  <si>
    <t>Dried fennel, marjoram, savory and tarragon nesoi, whole, cut, sliced, broken or in powder, but not further prepared</t>
  </si>
  <si>
    <t>07129074</t>
  </si>
  <si>
    <t>Tomatoes, dried in powder</t>
  </si>
  <si>
    <t>07129078</t>
  </si>
  <si>
    <t>Tomatoes, dried, whole, other</t>
  </si>
  <si>
    <t>07129085</t>
  </si>
  <si>
    <t>Dried vegetables nesoi, and mixtures of dried vegetables, whole, cut, sliced, broken or in powder, but not further prepared</t>
  </si>
  <si>
    <t>07131010</t>
  </si>
  <si>
    <t>Seeds of peas of a kind used for sowing</t>
  </si>
  <si>
    <t>07131020</t>
  </si>
  <si>
    <t>Dried split peas, shelled</t>
  </si>
  <si>
    <t>07131040</t>
  </si>
  <si>
    <t>Dried peas, nesoi, shelled</t>
  </si>
  <si>
    <t>07132010</t>
  </si>
  <si>
    <t>Seeds of chickpeas (garbanzos) of a kind used for sowing</t>
  </si>
  <si>
    <t>07132020</t>
  </si>
  <si>
    <t>Dried chickpeas (garbanzos), shelled</t>
  </si>
  <si>
    <t>07133110</t>
  </si>
  <si>
    <t>Seeds of beans of a kind used for sowing</t>
  </si>
  <si>
    <t>07133120</t>
  </si>
  <si>
    <t>Dried beans, shelled, if entered May 1 through August 31, inclusive, in any year</t>
  </si>
  <si>
    <t>07133140</t>
  </si>
  <si>
    <t>Dried beans, shelled, if entered September 1 through the following April 30, or withdrawn for consumption at any time</t>
  </si>
  <si>
    <t>07133210</t>
  </si>
  <si>
    <t>Seeds of small red (adzuki) beans of a kind used for sowing</t>
  </si>
  <si>
    <t>07133220</t>
  </si>
  <si>
    <t>Dried small red (adzuki) beans, shelled</t>
  </si>
  <si>
    <t>07133310</t>
  </si>
  <si>
    <t>Seeds of kidney beans, including white pea beans of a kind used for sowing</t>
  </si>
  <si>
    <t>07133320</t>
  </si>
  <si>
    <t>Dried kidney beans, including white pea beans, shelled, if entered May 1 through</t>
  </si>
  <si>
    <t>07133340</t>
  </si>
  <si>
    <t>Dried kidney beans, including white pea beans, shelled, if entered Sept 1 through April</t>
  </si>
  <si>
    <t>07133420</t>
  </si>
  <si>
    <t>Dried Bambara beans, shelled, if entered for consumption from May 1 through August</t>
  </si>
  <si>
    <t>07133440</t>
  </si>
  <si>
    <t>Dried Bambara beans, shelled, if entered for consumption other than above period, or withdrawn for consumption</t>
  </si>
  <si>
    <t>07133500</t>
  </si>
  <si>
    <t>Dried cowpeas, shelled</t>
  </si>
  <si>
    <t>07133911</t>
  </si>
  <si>
    <t>Seeds of beans nesoi, of a kind used for sowing</t>
  </si>
  <si>
    <t>07133921</t>
  </si>
  <si>
    <t>Dried beans nesoi, shelled, if entered for consumption from May 1 through August 31, inclusive, in any year</t>
  </si>
  <si>
    <t>07133941</t>
  </si>
  <si>
    <t>Dried beans nesoi, shelled, if entered for consumption September 1 through April 30,</t>
  </si>
  <si>
    <t>07134010</t>
  </si>
  <si>
    <t>Lentil seeds of a kind used for sowing</t>
  </si>
  <si>
    <t>07134020</t>
  </si>
  <si>
    <t>Dried lentils, shelled</t>
  </si>
  <si>
    <t>07135010</t>
  </si>
  <si>
    <t>Seeds of broad beans and horse beans of a kind used for sowing</t>
  </si>
  <si>
    <t>07135020</t>
  </si>
  <si>
    <t>Dried broad beans and horse beans, shelled</t>
  </si>
  <si>
    <t>07136060</t>
  </si>
  <si>
    <t>Dried pigeon pea seeds, shelled, if entered for consumption during the period from</t>
  </si>
  <si>
    <t>07136080</t>
  </si>
  <si>
    <t>Dried pigeon pea seeds, shelled, if entered Sept 1 through the following April 30, or withdrawn for consumption at any time</t>
  </si>
  <si>
    <t>07139011</t>
  </si>
  <si>
    <t>Seeds of leguminous vegetables nesoi, of a kind used for sowing</t>
  </si>
  <si>
    <t>07139050</t>
  </si>
  <si>
    <t>Dried guar seeds, shelled</t>
  </si>
  <si>
    <t>07139061</t>
  </si>
  <si>
    <t>Dried leguminous vegetables nesoi, shelled, if entered for consumption during the period from May 1 through August 31, inclusive, in any year</t>
  </si>
  <si>
    <t>07139081</t>
  </si>
  <si>
    <t>Dried leguminous vegetables, nesoi, shelled, if entered Sept 1 through the following</t>
  </si>
  <si>
    <t>07141020</t>
  </si>
  <si>
    <t>Cassava (manioc), fresh, chilled or dried, whether or not sliced or in the form of pellets</t>
  </si>
  <si>
    <t>07142010</t>
  </si>
  <si>
    <t>Sweet potatoes, frozen, whether or not sliced or in the form of pellets</t>
  </si>
  <si>
    <t>07142020</t>
  </si>
  <si>
    <t>Sweet potatoes, fresh, chilled or dried, whether or not sliced or in the form of pellets</t>
  </si>
  <si>
    <t>07143010</t>
  </si>
  <si>
    <t>Fresh or chilled yams (Dioscorea spp), whether or not sliced or in the form of pellets</t>
  </si>
  <si>
    <t>07143020</t>
  </si>
  <si>
    <t>Frozen yams (Dioscorea spp)</t>
  </si>
  <si>
    <t>07143060</t>
  </si>
  <si>
    <t>Dried yams (Dioscorea spp), whether or not sliced but not in pellets</t>
  </si>
  <si>
    <t>07144010</t>
  </si>
  <si>
    <t>Fresh or chilled taro (Colocasia spp), whether or not sliced or in the form of pellets</t>
  </si>
  <si>
    <t>07144020</t>
  </si>
  <si>
    <t>Frozen taro (Colocasia spp)</t>
  </si>
  <si>
    <t>07144050</t>
  </si>
  <si>
    <t>Dried taro (Colocasia spp), in the form of pellets</t>
  </si>
  <si>
    <t>07144060</t>
  </si>
  <si>
    <t>Dried taro (Colocasia spp), whether or not sliced but not in pellets</t>
  </si>
  <si>
    <t>07145010</t>
  </si>
  <si>
    <t>Fresh or chilled yautia (Xanthosoma spp), whether or not sliced or in the form of pellets</t>
  </si>
  <si>
    <t>07145020</t>
  </si>
  <si>
    <t>Frozen yautia (Xanthosoma spp)</t>
  </si>
  <si>
    <t>07145050</t>
  </si>
  <si>
    <t>Dried yautia (Xanthosoma spp), in the form of pellets</t>
  </si>
  <si>
    <t>07145060</t>
  </si>
  <si>
    <t>Dried yautia (Xanthosoma spp), whether or not sliced but not in pellets</t>
  </si>
  <si>
    <t>07149005</t>
  </si>
  <si>
    <t>Chinese water chestnuts, fresh or chilled</t>
  </si>
  <si>
    <t>07149039</t>
  </si>
  <si>
    <t>Fresh or chilled arrowroot/salep/Jerusalem artichokes/similar roots &amp; tubers, nesoi</t>
  </si>
  <si>
    <t>07149041</t>
  </si>
  <si>
    <t>Mixtures of pea pods and Chinese water chestnuts, frozen</t>
  </si>
  <si>
    <t>07149042</t>
  </si>
  <si>
    <t>Other mixtures of Chinese water chestnuts, frozen</t>
  </si>
  <si>
    <t>07149044</t>
  </si>
  <si>
    <t>Chinese water chestnuts, not mixed, frozen</t>
  </si>
  <si>
    <t>07149046</t>
  </si>
  <si>
    <t>Frozen dasheens/arrowroot/salep/Jerusalem artichokes/similar roots &amp; tubers, nesoi</t>
  </si>
  <si>
    <t>07149048</t>
  </si>
  <si>
    <t>Chinese water chestnuts, dried</t>
  </si>
  <si>
    <t>07149051</t>
  </si>
  <si>
    <t>Dried dasheens, arrowroot, salep, Jerusalem artichokes and similar roots and tubers nesoi, in the form of pellets</t>
  </si>
  <si>
    <t>07149061</t>
  </si>
  <si>
    <t>Dried dasheens, arrowroot, salep, Jerusalem artichokes, and similar roots and tubers nesoi, whether or not sliced but not in pellets</t>
  </si>
  <si>
    <t>08011100</t>
  </si>
  <si>
    <t>Coconuts, desiccated</t>
  </si>
  <si>
    <t>08011901</t>
  </si>
  <si>
    <t>Coconuts, fresh, not in the inner shell (endocarp)</t>
  </si>
  <si>
    <t>08013100</t>
  </si>
  <si>
    <t>Cashew nuts, fresh or dried, in shell</t>
  </si>
  <si>
    <t>08013200</t>
  </si>
  <si>
    <t>Cashew nuts, fresh or dried, shelled</t>
  </si>
  <si>
    <t>08021100</t>
  </si>
  <si>
    <t>Almonds, fresh or dried, in shell</t>
  </si>
  <si>
    <t>08021200</t>
  </si>
  <si>
    <t>Almonds, fresh or dried, shelled</t>
  </si>
  <si>
    <t>08022200</t>
  </si>
  <si>
    <t>Hazelnuts or filberts, fresh or dried, shelled</t>
  </si>
  <si>
    <t>08023100</t>
  </si>
  <si>
    <t>Walnuts, fresh or dried, in shell</t>
  </si>
  <si>
    <t>08023200</t>
  </si>
  <si>
    <t>Walnuts, fresh or dried, shelled</t>
  </si>
  <si>
    <t>08024100</t>
  </si>
  <si>
    <t>Chestnuts, fresh or dried, in shell</t>
  </si>
  <si>
    <t>08024200</t>
  </si>
  <si>
    <t>Chestnuts, fresh or dried, shelled</t>
  </si>
  <si>
    <t>08025100</t>
  </si>
  <si>
    <t>Pistachios, fresh or dried, in shell</t>
  </si>
  <si>
    <t>08025200</t>
  </si>
  <si>
    <t>Pistachios, fresh or dried, shelled</t>
  </si>
  <si>
    <t>08026200</t>
  </si>
  <si>
    <t>Macadamia nuts, shelled</t>
  </si>
  <si>
    <t>08028020</t>
  </si>
  <si>
    <t>Areca nuts, fresh or dried, shelled</t>
  </si>
  <si>
    <t>08029010</t>
  </si>
  <si>
    <t>Pecans, fresh or dried, in shell</t>
  </si>
  <si>
    <t>08029015</t>
  </si>
  <si>
    <t>Pecans, fresh or dried, shelled</t>
  </si>
  <si>
    <t>08031020</t>
  </si>
  <si>
    <t>Plantains, dried</t>
  </si>
  <si>
    <t>08039000</t>
  </si>
  <si>
    <t>Bananas, fresh or dried</t>
  </si>
  <si>
    <t>08041020</t>
  </si>
  <si>
    <t>Dates, fresh or dried, whole, with or without pits, packed in units weighing (with immediate container, if any) not over 46 kg</t>
  </si>
  <si>
    <t>08041040</t>
  </si>
  <si>
    <t>Dates, fresh or dried, whole, with pits, packed in units weighing over 46 kg</t>
  </si>
  <si>
    <t>08041060</t>
  </si>
  <si>
    <t>Dates, fresh or dried, whole, without pits, packed in units weighing over 46 kg</t>
  </si>
  <si>
    <t>08041080</t>
  </si>
  <si>
    <t>Dates, fresh or dried, other than whole</t>
  </si>
  <si>
    <t>08042040</t>
  </si>
  <si>
    <t>Figs, fresh or dried, whole, in units weighing more than 05 kg each</t>
  </si>
  <si>
    <t>08042060</t>
  </si>
  <si>
    <t>Figs, fresh or dried, whole, in immediate containers weighing with their contents 05 kg or less</t>
  </si>
  <si>
    <t>08042080</t>
  </si>
  <si>
    <t>Figs, fresh or dried, other than whole (including fig paste)</t>
  </si>
  <si>
    <t>08043020</t>
  </si>
  <si>
    <t>Pineapples, fresh or dried, not reduced in size, in bulk</t>
  </si>
  <si>
    <t>08043040</t>
  </si>
  <si>
    <t>Pineapples, fresh or dried, not reduced in size, in crates or other packages</t>
  </si>
  <si>
    <t>08043060</t>
  </si>
  <si>
    <t>Pineapples, fresh or dried, reduced in size</t>
  </si>
  <si>
    <t>08045040</t>
  </si>
  <si>
    <t>Guavas, mangoes, and mangosteens, fresh, if entered during the period September 1 through May 31, inclusive</t>
  </si>
  <si>
    <t>08045060</t>
  </si>
  <si>
    <t>Guavas, mangoes, and mangosteens, fresh, if entered during the period June 1 through</t>
  </si>
  <si>
    <t>08045080</t>
  </si>
  <si>
    <t>Guavas, mangoes, and mangosteens, dried</t>
  </si>
  <si>
    <t>08051000</t>
  </si>
  <si>
    <t>Oranges, fresh or dried</t>
  </si>
  <si>
    <t>08052100</t>
  </si>
  <si>
    <t>Mandarins and other similar citrus hybrids including tangerines, satsumas, clementines, wilkings, fresh or dried</t>
  </si>
  <si>
    <t>08052200</t>
  </si>
  <si>
    <t>Clementines, fresh or dried, other</t>
  </si>
  <si>
    <t>08052900</t>
  </si>
  <si>
    <t>Wilkings and similar citrus hybrids, fresh or dried, other</t>
  </si>
  <si>
    <t>08062010</t>
  </si>
  <si>
    <t>Raisins, made from dried seedless grapes</t>
  </si>
  <si>
    <t>08062020</t>
  </si>
  <si>
    <t>Raisins, made from other than seedless grapes</t>
  </si>
  <si>
    <t>08062090</t>
  </si>
  <si>
    <t>Grapes, dried, other than raisins</t>
  </si>
  <si>
    <t>08081000</t>
  </si>
  <si>
    <t>Apples, fresh</t>
  </si>
  <si>
    <t>08083020</t>
  </si>
  <si>
    <t>Pears, fresh, if entered during the period from April 1 through June 30, inclusive</t>
  </si>
  <si>
    <t>08083040</t>
  </si>
  <si>
    <t>Pears, fresh, if entered during the period from July 1 through the following March 31, inclusive</t>
  </si>
  <si>
    <t>08084020</t>
  </si>
  <si>
    <t>Quinces, fresh, if entered during the period from April 1 through June 30, inclusive</t>
  </si>
  <si>
    <t>08084040</t>
  </si>
  <si>
    <t>Quinces, fresh, if entered during the period from July 1 through the following March 31, inclusive</t>
  </si>
  <si>
    <t>08092900</t>
  </si>
  <si>
    <t>Other cherries, fresh</t>
  </si>
  <si>
    <t>08093020</t>
  </si>
  <si>
    <t>Peaches, including nectarines, fresh, if entered during the period from June 1 through</t>
  </si>
  <si>
    <t>08093040</t>
  </si>
  <si>
    <t>Peaches, including nectarines, fresh, if entered during the period from December 1 through the following May 31, inclusive</t>
  </si>
  <si>
    <t>08101020</t>
  </si>
  <si>
    <t>Strawberries, fresh, if entered during the period from June 15 through September 15, inclusive</t>
  </si>
  <si>
    <t>08101040</t>
  </si>
  <si>
    <t>Strawberries, fresh, if entered during the period from September 16 through the following June 14, inclusive</t>
  </si>
  <si>
    <t>08102010</t>
  </si>
  <si>
    <t>Raspberries and loganberries, fresh, if entered during the period from September 1 through the following June 30, inclusive</t>
  </si>
  <si>
    <t>08103000</t>
  </si>
  <si>
    <t>Black, white or red currants and gooseberries (other than kiwifruit), fresh</t>
  </si>
  <si>
    <t>08104000</t>
  </si>
  <si>
    <t>Cranberries, blueberries and other fruits of the genus Vaccinium, fresh</t>
  </si>
  <si>
    <t>08107000</t>
  </si>
  <si>
    <t>Persimmons, fresh</t>
  </si>
  <si>
    <t>08109027</t>
  </si>
  <si>
    <t>Other berries and tamarinds, fresh</t>
  </si>
  <si>
    <t>08109046</t>
  </si>
  <si>
    <t>Fruit, not elsewhere specified or included, fresh</t>
  </si>
  <si>
    <t>08111000</t>
  </si>
  <si>
    <t>Strawberries, frozen, in water or containing added sweetening</t>
  </si>
  <si>
    <t>08112020</t>
  </si>
  <si>
    <t>Raspberries, loganberries, black currants and gooseberries, frozen, in water or containing added sweetening</t>
  </si>
  <si>
    <t>08112040</t>
  </si>
  <si>
    <t>Blackberries, mulberries and white or red currants, frozen, in water or containing added sweetening</t>
  </si>
  <si>
    <t>08119010</t>
  </si>
  <si>
    <t>Bananas and plantains, frozen, in water or containing added sweetening</t>
  </si>
  <si>
    <t>08119020</t>
  </si>
  <si>
    <t>Blueberries, frozen, in water or containing added sweetening</t>
  </si>
  <si>
    <t>08119022</t>
  </si>
  <si>
    <t>Boysenberries, frozen, in water or containing added sweetening</t>
  </si>
  <si>
    <t>08119025</t>
  </si>
  <si>
    <t>Cashew apples, mameyes colorados, sapodillas, soursops and sweetsops, frozen, in water or containing added sweetening</t>
  </si>
  <si>
    <t>08119030</t>
  </si>
  <si>
    <t>Coconut meat, frozen, in water or containing added sweetening</t>
  </si>
  <si>
    <t>08119035</t>
  </si>
  <si>
    <t>Cranberries, frozen, in water or containing added sweetening</t>
  </si>
  <si>
    <t>08119040</t>
  </si>
  <si>
    <t>Papayas, frozen, in water or containing added sweetening</t>
  </si>
  <si>
    <t>08119050</t>
  </si>
  <si>
    <t>Pineapples, frozen, in water or containing added sweetening</t>
  </si>
  <si>
    <t>08119052</t>
  </si>
  <si>
    <t>Mangoes, frozen, whether or not previously steamed or boiled</t>
  </si>
  <si>
    <t>08119055</t>
  </si>
  <si>
    <t>Melons, frozen, in water or containing added sweetening</t>
  </si>
  <si>
    <t>08119080</t>
  </si>
  <si>
    <t>Fruit, nesoi, frozen, whether or not previously steamed or boiled</t>
  </si>
  <si>
    <t>08129010</t>
  </si>
  <si>
    <t>Mixtures of two or more fruits, provisionally preserved, but unsuitable in that state for consumption</t>
  </si>
  <si>
    <t>08129020</t>
  </si>
  <si>
    <t>Citrus fruit, provisionally preserved, but unsuitable in that state for immediate consumption</t>
  </si>
  <si>
    <t>08129030</t>
  </si>
  <si>
    <t>Figs, provisionally preserved, but unsuitable in that state for immediate consumption</t>
  </si>
  <si>
    <t>08129040</t>
  </si>
  <si>
    <t>Pineapples, provisionally preserved, but unsuitable in that state for immediate consumption</t>
  </si>
  <si>
    <t>08129050</t>
  </si>
  <si>
    <t>Strawberries, provisionally preserved, but unsuitable in that state for immediate consumption</t>
  </si>
  <si>
    <t>08129090</t>
  </si>
  <si>
    <t>Fruit and nuts nesoi, including mixtures containing nuts, provisionally preserved, but not for immediate consumption</t>
  </si>
  <si>
    <t>08131000</t>
  </si>
  <si>
    <t>Apricots, dried</t>
  </si>
  <si>
    <t>08132010</t>
  </si>
  <si>
    <t>Prunes and plums, soaked in brine and dried</t>
  </si>
  <si>
    <t>08132020</t>
  </si>
  <si>
    <t>Prunes and plums, dried, (except if presoaked in brine)</t>
  </si>
  <si>
    <t>08133000</t>
  </si>
  <si>
    <t>Apples, dried</t>
  </si>
  <si>
    <t>08134010</t>
  </si>
  <si>
    <t>Papayas, dried</t>
  </si>
  <si>
    <t>08134015</t>
  </si>
  <si>
    <t>Barberries, dried</t>
  </si>
  <si>
    <t>08134020</t>
  </si>
  <si>
    <t>Berries except barberries, dried</t>
  </si>
  <si>
    <t>08134030</t>
  </si>
  <si>
    <t>Cherries, dried</t>
  </si>
  <si>
    <t>08134040</t>
  </si>
  <si>
    <t>Peaches, dried</t>
  </si>
  <si>
    <t>08134080</t>
  </si>
  <si>
    <t>Tamarinds, dried</t>
  </si>
  <si>
    <t>08134090</t>
  </si>
  <si>
    <t>Fruit nesoi, dried, other than that of headings 0801 to 0806, and excluding mixtures</t>
  </si>
  <si>
    <t>08135000</t>
  </si>
  <si>
    <t>Mixtures of nuts or dried fruits of Chapter 8</t>
  </si>
  <si>
    <t>08140010</t>
  </si>
  <si>
    <t>Peel of orange or citron, fresh, frozen, dried or provisionally preserved in brine, in sulfur water or other preservative solutions</t>
  </si>
  <si>
    <t>08140040</t>
  </si>
  <si>
    <t>Lime peel, fresh, frozen or in brine</t>
  </si>
  <si>
    <t>08140080</t>
  </si>
  <si>
    <t>Peel of citrus fruit, excl orange or citron and peel, nesoi, of melon, fresh, frozen, dried or provisionally preserved</t>
  </si>
  <si>
    <t>10011100</t>
  </si>
  <si>
    <t>Durum wheat, seed</t>
  </si>
  <si>
    <t>10019900</t>
  </si>
  <si>
    <t>Wheat &amp; meslin other than durum or seed wheat</t>
  </si>
  <si>
    <t>10031000</t>
  </si>
  <si>
    <t>Barley, seed</t>
  </si>
  <si>
    <t>10039020</t>
  </si>
  <si>
    <t>Barley, other than seed, for malting purposes</t>
  </si>
  <si>
    <t>10039040</t>
  </si>
  <si>
    <t>Barley, not seed, other than for malting purposes</t>
  </si>
  <si>
    <t>10041000</t>
  </si>
  <si>
    <t>Oats, seed</t>
  </si>
  <si>
    <t>10049000</t>
  </si>
  <si>
    <t>Oats, other than seed</t>
  </si>
  <si>
    <t>10059020</t>
  </si>
  <si>
    <t>Yellow dent corn</t>
  </si>
  <si>
    <t>10059040</t>
  </si>
  <si>
    <t>Corn (maize), other than seed and yellow dent corn</t>
  </si>
  <si>
    <t>10062020</t>
  </si>
  <si>
    <t>Basmati rice, husked</t>
  </si>
  <si>
    <t>10062040</t>
  </si>
  <si>
    <t>Husked (brown) rice, other than Basmati</t>
  </si>
  <si>
    <t>10063010</t>
  </si>
  <si>
    <t>Rice semi‐milled or wholly milled, whether or not polished or glazed, parboiled</t>
  </si>
  <si>
    <t>10063090</t>
  </si>
  <si>
    <t>Rice semi‐milled or wholly milled, whether or not polished or glazed, other than parboiled</t>
  </si>
  <si>
    <t>10064000</t>
  </si>
  <si>
    <t>Broken rice</t>
  </si>
  <si>
    <t>10071000</t>
  </si>
  <si>
    <t>Grain sorghum, seed</t>
  </si>
  <si>
    <t>10079000</t>
  </si>
  <si>
    <t>Grain sorghum, other than seed</t>
  </si>
  <si>
    <t>10081000</t>
  </si>
  <si>
    <t>Buckwheat</t>
  </si>
  <si>
    <t>10082100</t>
  </si>
  <si>
    <t>Millet, seed</t>
  </si>
  <si>
    <t>10082900</t>
  </si>
  <si>
    <t>Millet, other than seed</t>
  </si>
  <si>
    <t>10083000</t>
  </si>
  <si>
    <t>Canary seed</t>
  </si>
  <si>
    <t>10085000</t>
  </si>
  <si>
    <t>Quinoa (Chenopodium quinoa)</t>
  </si>
  <si>
    <t>10089001</t>
  </si>
  <si>
    <t>Cereals nesoi (including wild rice)</t>
  </si>
  <si>
    <t>11010000</t>
  </si>
  <si>
    <t>Wheat or meslin flour</t>
  </si>
  <si>
    <t>11022000</t>
  </si>
  <si>
    <t>Corn (maize) flour</t>
  </si>
  <si>
    <t>11029020</t>
  </si>
  <si>
    <t>Buckwheat flour</t>
  </si>
  <si>
    <t>11029025</t>
  </si>
  <si>
    <t>Rice flour</t>
  </si>
  <si>
    <t>11029027</t>
  </si>
  <si>
    <t>Rye flour</t>
  </si>
  <si>
    <t>11029030</t>
  </si>
  <si>
    <t>Cereal flours nesoi, mixed together</t>
  </si>
  <si>
    <t>11029060</t>
  </si>
  <si>
    <t>Cereal flours, other than of wheat or meslin, rye, corn, rice or buckwheat</t>
  </si>
  <si>
    <t>11031100</t>
  </si>
  <si>
    <t>Groats and meal of wheat</t>
  </si>
  <si>
    <t>11031300</t>
  </si>
  <si>
    <t>Groats and meal of corn (maize)</t>
  </si>
  <si>
    <t>11031912</t>
  </si>
  <si>
    <t>Groats and meal of oats</t>
  </si>
  <si>
    <t>11031914</t>
  </si>
  <si>
    <t>Groats and meal of rice</t>
  </si>
  <si>
    <t>11031990</t>
  </si>
  <si>
    <t>Groats and meal of cereals other than wheat, oats, corn (maize) or rice</t>
  </si>
  <si>
    <t>11032000</t>
  </si>
  <si>
    <t>Pellets of cereals</t>
  </si>
  <si>
    <t>11041200</t>
  </si>
  <si>
    <t>Rolled or flaked grains of oats</t>
  </si>
  <si>
    <t>11041910</t>
  </si>
  <si>
    <t>Rolled or flaked grains of barley</t>
  </si>
  <si>
    <t>11041990</t>
  </si>
  <si>
    <t>Rolled or flaked grains of cereals, other than of barley or oats</t>
  </si>
  <si>
    <t>11042200</t>
  </si>
  <si>
    <t>Grains of oats, hulled, pearled, clipped, sliced, kibbled or otherwise worked, but not rolled or flaked</t>
  </si>
  <si>
    <t>11042300</t>
  </si>
  <si>
    <t>Grains of corn (maize), hulled, pearled, clipped, sliced, kibbled or otherwise worked, but not rolled or flaked</t>
  </si>
  <si>
    <t>11042910</t>
  </si>
  <si>
    <t>Grains of barley, hulled, pearled, clipped, sliced, kibbled or otherwise worked, but not rolled or flaked</t>
  </si>
  <si>
    <t>11042990</t>
  </si>
  <si>
    <t>Grains of cereals other than barley, oats or corn, hulled, pearled, clipped, sliced, kibbled or otherwise worked, but not rolled or flaked</t>
  </si>
  <si>
    <t>11043000</t>
  </si>
  <si>
    <t>Germ of cereals, whole, rolled, flaked or ground</t>
  </si>
  <si>
    <t>11051000</t>
  </si>
  <si>
    <t>Flour, meal and powder of potatoes</t>
  </si>
  <si>
    <t>11052000</t>
  </si>
  <si>
    <t>Flakes, granules and pellets, of potatoes</t>
  </si>
  <si>
    <t>11061000</t>
  </si>
  <si>
    <t>Flour, meal and powder of the dried leguminous vegetables of heading 0713</t>
  </si>
  <si>
    <t>11062010</t>
  </si>
  <si>
    <t>Flour, meal and powder of Chinese water chestnuts</t>
  </si>
  <si>
    <t>11062090</t>
  </si>
  <si>
    <t>Flour, meal and powder of sago, or of roots or tubers of heading 0714 (excluding</t>
  </si>
  <si>
    <t>11063020</t>
  </si>
  <si>
    <t>Flour, meal and powder of banana and plantain</t>
  </si>
  <si>
    <t>11063040</t>
  </si>
  <si>
    <t>Fruit and nut flour, meal and powder of the products of chapter 8, other than of banana and plantain</t>
  </si>
  <si>
    <t>11071000</t>
  </si>
  <si>
    <t>Malt, not roasted</t>
  </si>
  <si>
    <t>11072000</t>
  </si>
  <si>
    <t>Malt, roasted</t>
  </si>
  <si>
    <t>11081100</t>
  </si>
  <si>
    <t>Wheat starch</t>
  </si>
  <si>
    <t>11081200</t>
  </si>
  <si>
    <t>Corn (maize) starch</t>
  </si>
  <si>
    <t>11081300</t>
  </si>
  <si>
    <t>Potato starch</t>
  </si>
  <si>
    <t>11081400</t>
  </si>
  <si>
    <t>Cassava (manioc) starch</t>
  </si>
  <si>
    <t>11081900</t>
  </si>
  <si>
    <t>Starches other than wheat, corn (maize), potato or cassava (manioc) starches</t>
  </si>
  <si>
    <t>11082000</t>
  </si>
  <si>
    <t>Inulin</t>
  </si>
  <si>
    <t>11090010</t>
  </si>
  <si>
    <t>Wheat gluten, whether or not dried, to be used as animal feed</t>
  </si>
  <si>
    <t>11090090</t>
  </si>
  <si>
    <t>Wheat gluten, whether or not dried, to be used for other than animal feed</t>
  </si>
  <si>
    <t>12011000</t>
  </si>
  <si>
    <t>Soybeans, whether or not broken, seed</t>
  </si>
  <si>
    <t>12019000</t>
  </si>
  <si>
    <t>Soybeans, whether or not broken, other than seed</t>
  </si>
  <si>
    <t>12023040</t>
  </si>
  <si>
    <t>Peanuts (ground‐nuts), seed, not roasted or cooked, shelled, subject to add US note 2 to Ch12</t>
  </si>
  <si>
    <t>12040000</t>
  </si>
  <si>
    <t>Flaxseed (linseed), whether or not broken</t>
  </si>
  <si>
    <t>12051000</t>
  </si>
  <si>
    <t>Low erucic acid rape or colza seeds, whether or not broken</t>
  </si>
  <si>
    <t>12059000</t>
  </si>
  <si>
    <t>Rape or colza seeds (other than of low erucic acid), whether or not broken</t>
  </si>
  <si>
    <t>12060000</t>
  </si>
  <si>
    <t>Sunflower seeds, whether or not broken</t>
  </si>
  <si>
    <t>12074000</t>
  </si>
  <si>
    <t>Sesame seeds, whether or not broken</t>
  </si>
  <si>
    <t>12075000</t>
  </si>
  <si>
    <t>Mustard seeds, whether or not broken</t>
  </si>
  <si>
    <t>12076000</t>
  </si>
  <si>
    <t>Safflower (Carthamus tintorius) seeds</t>
  </si>
  <si>
    <t>12077000</t>
  </si>
  <si>
    <t>Melon seeds</t>
  </si>
  <si>
    <t>12079100</t>
  </si>
  <si>
    <t>Poppy seeds, whether or not broken</t>
  </si>
  <si>
    <t>12079903</t>
  </si>
  <si>
    <t>Other oil seeds and oleaginous fruits whether or not broken, incl niger seeds, hemp seeds and seeds nesoi</t>
  </si>
  <si>
    <t>12081000</t>
  </si>
  <si>
    <t>Flours and meals of soybeans</t>
  </si>
  <si>
    <t>12089000</t>
  </si>
  <si>
    <t>Flours and meals of oil seeds or oleaginous fruits other than those of mustard or soybeans</t>
  </si>
  <si>
    <t>12091000</t>
  </si>
  <si>
    <t>Sugar beet seeds of a kind used for sowing</t>
  </si>
  <si>
    <t>12092100</t>
  </si>
  <si>
    <t>Alfalfa (lucerne) seed of a kind used for sowing</t>
  </si>
  <si>
    <t>12092500</t>
  </si>
  <si>
    <t>Rye grass seeds of a kind used for sowing</t>
  </si>
  <si>
    <t>12092910</t>
  </si>
  <si>
    <t>Beet seed, other than sugar beet seed, of a kind used for sowing</t>
  </si>
  <si>
    <t>12092991</t>
  </si>
  <si>
    <t>Seeds of forage plants of a kind used for sowing, not elsewhere specified or included</t>
  </si>
  <si>
    <t>12093000</t>
  </si>
  <si>
    <t>Seeds of herbaceous plants cultivated principally for their flowers</t>
  </si>
  <si>
    <t>12099110</t>
  </si>
  <si>
    <t>Cauliflower seeds of a kind used for sowing</t>
  </si>
  <si>
    <t>12099120</t>
  </si>
  <si>
    <t>Celery seeds of a kind used for sowing</t>
  </si>
  <si>
    <t>12099140</t>
  </si>
  <si>
    <t>Onion seeds of a kind used for sowing</t>
  </si>
  <si>
    <t>12099150</t>
  </si>
  <si>
    <t>Parsley seeds of a kind used for sowing</t>
  </si>
  <si>
    <t>12099160</t>
  </si>
  <si>
    <t>Pepper seeds of a kind used for sowing</t>
  </si>
  <si>
    <t>12099180</t>
  </si>
  <si>
    <t>Vegetable seeds, nesoi, of a kind used for sowing</t>
  </si>
  <si>
    <t>12099920</t>
  </si>
  <si>
    <t>Tree and shrub seeds of a kind used for sowing</t>
  </si>
  <si>
    <t>12099941</t>
  </si>
  <si>
    <t>Seeds, fruits and spores, of a kind used for sowing, nesoi</t>
  </si>
  <si>
    <t>12101000</t>
  </si>
  <si>
    <t>Hop cones, fresh or dried, neither ground, powdered nor in the form of pellets</t>
  </si>
  <si>
    <t>12112010</t>
  </si>
  <si>
    <t>Ginseng roots, fresh or dried, whether or not cut, crushed or powdered</t>
  </si>
  <si>
    <t>12112015</t>
  </si>
  <si>
    <t>Ginseng roots, frozen or chilled</t>
  </si>
  <si>
    <t>12113000</t>
  </si>
  <si>
    <t>Coca leaf, of a kind used in perfumery, in pharmacy or for insecticidal, fungicidal or similar purposes</t>
  </si>
  <si>
    <t>12114000</t>
  </si>
  <si>
    <t>Poppy straw, of a kind used in perfumery, in pharmacy or for insecticidal, fungicidal or similar purposes</t>
  </si>
  <si>
    <t>12115000</t>
  </si>
  <si>
    <t>Ephedra</t>
  </si>
  <si>
    <t>12119020</t>
  </si>
  <si>
    <t>Mint leaves, crude or not manufactured, of a kind used in perfumery, in pharmacy or for insecticidal, fungicidal or similar purposes</t>
  </si>
  <si>
    <t>12119040</t>
  </si>
  <si>
    <t>Mint leaves nesoi, of a kind used in perfumery, in pharmacy or for insecticidal, fungicidal or similar purposes</t>
  </si>
  <si>
    <t>12119092</t>
  </si>
  <si>
    <t>Plants, parts of plants (including seeds and fruits), used in perfumery, pharmacy, insecticidal, fungicidal or similar purposes, other, fresh or dried</t>
  </si>
  <si>
    <t>12119093</t>
  </si>
  <si>
    <t>Plants, parts of plants (including seeds and fruits), used in perfumery, pharmacy, insecticidal, fungicidal or similar purposes, chilled or frozen</t>
  </si>
  <si>
    <t>12122100</t>
  </si>
  <si>
    <t>Seaweeds and other algae, fresh, chilled, frozen or dried, whether or not ground, fit for</t>
  </si>
  <si>
    <t>12122900</t>
  </si>
  <si>
    <t>Seaweeds and other algae, fresh, chilled, frozen or dried, whether or not ground, other than for human consumption</t>
  </si>
  <si>
    <t>12129200</t>
  </si>
  <si>
    <t>Locust beans (carob)</t>
  </si>
  <si>
    <t>12129920</t>
  </si>
  <si>
    <t>Nectarine stones and kernels of a kind used primarily for human consumption, not elsewhere specified or included</t>
  </si>
  <si>
    <t>12129930</t>
  </si>
  <si>
    <t>Apricot, peach (other than nectarine) or plum stones and kernels used primarily for human consumption, not elsewhere specified or included</t>
  </si>
  <si>
    <t>12129992</t>
  </si>
  <si>
    <t>Fruit stone &amp; kernel (not apricot/peach/plum) &amp; other vegetable products used primary</t>
  </si>
  <si>
    <t>12130000</t>
  </si>
  <si>
    <t>Cereal straw and husks, unprepared, whether or not chopped, ground, pressed or in the form of pellets</t>
  </si>
  <si>
    <t>12141000</t>
  </si>
  <si>
    <t>Alfalfa (lucerne) meal and pellets</t>
  </si>
  <si>
    <t>12149000</t>
  </si>
  <si>
    <t>Rutabagas, mangolds, fodder roots, hay, clover, sainfoin, kale, lupines, vetches &amp; forage products nesoi</t>
  </si>
  <si>
    <t>14011000</t>
  </si>
  <si>
    <t>Bamboos, of a kind used primarily for plaiting</t>
  </si>
  <si>
    <t>14019020</t>
  </si>
  <si>
    <t>Willow (osier), of a kind used primarily for plaiting</t>
  </si>
  <si>
    <t>14019040</t>
  </si>
  <si>
    <t>Lime bark, raffia, reeds, rushes, cleaned, bleached or dyed cereal straw, other vegetable materials nesoi, used primarily for plaiting</t>
  </si>
  <si>
    <t>14042000</t>
  </si>
  <si>
    <t>Cotton linters</t>
  </si>
  <si>
    <t>14049010</t>
  </si>
  <si>
    <t>Vegetable hair not elsewhere specified or included</t>
  </si>
  <si>
    <t>14049030</t>
  </si>
  <si>
    <t>Istle of a kind used primarily in brooms or brushes</t>
  </si>
  <si>
    <t>14049040</t>
  </si>
  <si>
    <t>Piassava, couch‐grass and other vegetable materials nesoi, of a kind used primarily in brooms or brushes</t>
  </si>
  <si>
    <t>14049090</t>
  </si>
  <si>
    <t>Other vegetable materials nesoi</t>
  </si>
  <si>
    <t>15041020</t>
  </si>
  <si>
    <t>Cod‐liver oil and its fractions</t>
  </si>
  <si>
    <t>15041040</t>
  </si>
  <si>
    <t>Fish‐liver oils and their fractions, other than cod‐liver oil and its fractions</t>
  </si>
  <si>
    <t>15042020</t>
  </si>
  <si>
    <t>Cod oil and its fractions, other than liver oil</t>
  </si>
  <si>
    <t>15042040</t>
  </si>
  <si>
    <t>Herring oil and its fractions, other than liver oil</t>
  </si>
  <si>
    <t>15042060</t>
  </si>
  <si>
    <t>Fats and oils and their fractions, of fish other than cod and herring, excluding liver oil</t>
  </si>
  <si>
    <t>15050010</t>
  </si>
  <si>
    <t>Wool grease, crude</t>
  </si>
  <si>
    <t>15050090</t>
  </si>
  <si>
    <t>Fatty substances derived from wool grease (including lanolin)</t>
  </si>
  <si>
    <t>15060000</t>
  </si>
  <si>
    <t>Animal fats and oils and their fractions nesoi, whether or not refined, but not chemically modified</t>
  </si>
  <si>
    <t>16023200</t>
  </si>
  <si>
    <t>Prepared or preserved meat or meat offal of chickens, nesoi</t>
  </si>
  <si>
    <t>16030010</t>
  </si>
  <si>
    <t>Clam juice</t>
  </si>
  <si>
    <t>16030090</t>
  </si>
  <si>
    <t>Extracts and juices of meat, fish, crustaceans, molluscs or other aquatic invertebrates, other than clam juice</t>
  </si>
  <si>
    <t>16041120</t>
  </si>
  <si>
    <t>Prepared or preserved salmon, whole or in pieces, but not minced, in oil, in airtight containers</t>
  </si>
  <si>
    <t>16041140</t>
  </si>
  <si>
    <t>Prepared or preserved salmon, whole or in pieces, but not minced, other than in oil and in airtight containers</t>
  </si>
  <si>
    <t>16041220</t>
  </si>
  <si>
    <t>Prepared or preserved herrings, whole or in pieces, but not minced, in oil, in airtight containers</t>
  </si>
  <si>
    <t>16041240</t>
  </si>
  <si>
    <t>Herrings, whole or in pieces, but not minced, in tomato sauce, smoked or kippered, in</t>
  </si>
  <si>
    <t>16041260</t>
  </si>
  <si>
    <t>Herrings prepared or preserved, whole or in pieces, but not minced, nesoi</t>
  </si>
  <si>
    <t>16041310</t>
  </si>
  <si>
    <t>Smoked sardines, in oil, not skinned nor boned, $1/kg or more in tin‐plate containers, or $110/kg or more in other airtight containers</t>
  </si>
  <si>
    <t>16041320</t>
  </si>
  <si>
    <t>Sardines, not smoked, sardinella, brisling or sprats, neither skinned nor boned, in oil, in airtight containers</t>
  </si>
  <si>
    <t>16041330</t>
  </si>
  <si>
    <t>Sardines, sardinella, brisling or sprats, skinned or boned, in oil, in airtight containers</t>
  </si>
  <si>
    <t>16041340</t>
  </si>
  <si>
    <t>Sardines, sardinella, brisling, sprats in containers with their contents under 225 g each, except those in oil and in airtight containers</t>
  </si>
  <si>
    <t>16041390</t>
  </si>
  <si>
    <t>Sardines, sardinella and brisling or sprats (not in oil and airtight cont), prepared or preserved, not minced, cont 225 g or more</t>
  </si>
  <si>
    <t>16041410</t>
  </si>
  <si>
    <t>Tunas and skipjack, whole or in pieces, but not minced, in oil, in airtight containers</t>
  </si>
  <si>
    <t>16041422</t>
  </si>
  <si>
    <t>Tunas and skipjack, not in oil, in airtight cont, n/o 7 kg, not of US possessions, product within quota</t>
  </si>
  <si>
    <t>16041430</t>
  </si>
  <si>
    <t>Tunas and skipjack, not in oil, in airtight containers, n/o 7 kg, not of US possessions,</t>
  </si>
  <si>
    <t>16041440</t>
  </si>
  <si>
    <t>Tunas and skipjack, not in airtight containers, not in oil, in bulk or in immediate containers weighing with contents over 68 kg each</t>
  </si>
  <si>
    <t>16041450</t>
  </si>
  <si>
    <t>Tunas and skipjack, not in airtight containers, not in bulk or in immediate containers weighing with contents over 68 kg each</t>
  </si>
  <si>
    <t>16041470</t>
  </si>
  <si>
    <t>Bonito (Sarda spp), in oil</t>
  </si>
  <si>
    <t>16041480</t>
  </si>
  <si>
    <t>Bonito (Sarda spp), not in oil</t>
  </si>
  <si>
    <t>16041500</t>
  </si>
  <si>
    <t>Prepared or preserved mackerel, whole or in pieces, but not minced</t>
  </si>
  <si>
    <t>16041620</t>
  </si>
  <si>
    <t>Anchovies, whole or in pieces but not minced, in oil, in airtight containers</t>
  </si>
  <si>
    <t>16041640</t>
  </si>
  <si>
    <t>Prepared or preserved anchovies, whole or in pieces, not minced, not in oil, in immediate containers with their contents 68 kg or less ea</t>
  </si>
  <si>
    <t>16041660</t>
  </si>
  <si>
    <t>Prepared or preserved anchovies, whole or in pieces, but not minced, not in oil, nesoi</t>
  </si>
  <si>
    <t>16041710</t>
  </si>
  <si>
    <t>Prepared or preserved eels, whole or in pieces, but not minced, in airtight containers, not in oil</t>
  </si>
  <si>
    <t>16041740</t>
  </si>
  <si>
    <t>Eel portions similar to fish sticks and like products of any size or shape, breaded, coated with batter, not cooked nor in oil</t>
  </si>
  <si>
    <t>16041750</t>
  </si>
  <si>
    <t>Eel similar to fish sticks and like products of any size or shape, if breaded, coated with batter, cooked or in oil</t>
  </si>
  <si>
    <t>16041760</t>
  </si>
  <si>
    <t>Prepared or preserved eel, in oil and in bulk or in immediate containers weighing over 7 kg each</t>
  </si>
  <si>
    <t>16041780</t>
  </si>
  <si>
    <t>Prepared or preserved eel, whole or in pieces, but not minced, nesoi</t>
  </si>
  <si>
    <t>16041810</t>
  </si>
  <si>
    <t>Shark fins, not in oil, in airtight containers</t>
  </si>
  <si>
    <t>16041890</t>
  </si>
  <si>
    <t>Shark fins, not in airtight containers</t>
  </si>
  <si>
    <t>16041910</t>
  </si>
  <si>
    <t>Bonito, yellowtail and pollock, whole or in pieces, but not minced, in airtight containers, not in oil</t>
  </si>
  <si>
    <t>16041922</t>
  </si>
  <si>
    <t>Other fish, excluding bonito, yellowtail and pollock, in airtight containers, not in oil</t>
  </si>
  <si>
    <t>16041925</t>
  </si>
  <si>
    <t>Bonito, yellowtail and pollock, whole or in pieces, but not minced, in airtight containers, in oil</t>
  </si>
  <si>
    <t>16041932</t>
  </si>
  <si>
    <t>Other fish, excluding bonito, yellowtail and pollock, in airtight containers, in oil</t>
  </si>
  <si>
    <t>16041941</t>
  </si>
  <si>
    <t>Fish sticks and like products of any size or shape, fillets or other portions of fish, breaded, coated with batter, not cooked nor in oil</t>
  </si>
  <si>
    <t>16041951</t>
  </si>
  <si>
    <t>Fish sticks and like products of any size or shape, fillets or other portions of fish, if breaded, coated with batter, cooked or in oil</t>
  </si>
  <si>
    <t>16041961</t>
  </si>
  <si>
    <t>Prepared or preserved fish nesoi, in oil and in bulk or in immediate containers weighing over 7 kg each</t>
  </si>
  <si>
    <t>16041982</t>
  </si>
  <si>
    <t>Fish, whole or in pieces, but not minced, prepared or preserved, nesoi</t>
  </si>
  <si>
    <t>16042005</t>
  </si>
  <si>
    <t>Products containing meat of crustaceans, molluscs or other aquatic invertebrates, prepared meals</t>
  </si>
  <si>
    <t>16042010</t>
  </si>
  <si>
    <t>Fish pastes</t>
  </si>
  <si>
    <t>16042015</t>
  </si>
  <si>
    <t>Fish balls, cakes and puddings, in oil</t>
  </si>
  <si>
    <t>16042020</t>
  </si>
  <si>
    <t>Fish balls, cakes and puddings, not in oil, in immediate airtight containers, weighing with their contents not over 68 kg each</t>
  </si>
  <si>
    <t>16042025</t>
  </si>
  <si>
    <t>Fish balls, cakes and puddings, not in oil, and in immediate nonairtight containers</t>
  </si>
  <si>
    <t>16042030</t>
  </si>
  <si>
    <t>Fish balls, cakes and puddings, not in oil, not in immediate containers, weighing with their contents not over 68 kg each</t>
  </si>
  <si>
    <t>16042040</t>
  </si>
  <si>
    <t>Fish sticks and similar products of any size or shape, if breaded, coated with batter or similarly prepared, not cooked nor in oil</t>
  </si>
  <si>
    <t>16042050</t>
  </si>
  <si>
    <t>Fish sticks and similar products of any size or shape, if breaded, coated with batter or similarly prepared, cooked or in oil</t>
  </si>
  <si>
    <t>16042060</t>
  </si>
  <si>
    <t>Prepared or preserved fish, other than whole or in pieces, nesoi</t>
  </si>
  <si>
    <t>16043100</t>
  </si>
  <si>
    <t>Caviar</t>
  </si>
  <si>
    <t>16043230</t>
  </si>
  <si>
    <t>Caviar substitutes prepared from fish eggs, boiled and in airtight containers</t>
  </si>
  <si>
    <t>16043240</t>
  </si>
  <si>
    <t>Caviar substitutes prepared from fish eggs, nesoi</t>
  </si>
  <si>
    <t>16051005</t>
  </si>
  <si>
    <t>Crab products containing fish meat; prepared meals of crab</t>
  </si>
  <si>
    <t>16051020</t>
  </si>
  <si>
    <t>Crabmeat, prepared or preserved, in airtight containers</t>
  </si>
  <si>
    <t>16051040</t>
  </si>
  <si>
    <t>Crabmeat, prepared or preserved, other than in airtight containers</t>
  </si>
  <si>
    <t>16051060</t>
  </si>
  <si>
    <t>Crabs, other than crabmeat, prepared or preserved</t>
  </si>
  <si>
    <t>16052105</t>
  </si>
  <si>
    <t>Shrimp &amp; prawns not in airtight containers: fish meat and prepared meals</t>
  </si>
  <si>
    <t>16052110</t>
  </si>
  <si>
    <t>Shrimp &amp; prawns not in airtight containers: other than fish meat and prepared meals</t>
  </si>
  <si>
    <t>16052905</t>
  </si>
  <si>
    <t>Shrimp &amp; prawns in airtight containers: fish meat and prepared meals</t>
  </si>
  <si>
    <t>16052910</t>
  </si>
  <si>
    <t>Shrimp &amp; prawns in airtight containers: other than fish meat and prepared meals</t>
  </si>
  <si>
    <t>16053005</t>
  </si>
  <si>
    <t>Lobster products containing fish meat; prepared meals of lobster</t>
  </si>
  <si>
    <t>16053010</t>
  </si>
  <si>
    <t>Lobster, prepared or preserved, not containing fish meat, nesoi</t>
  </si>
  <si>
    <t>16054005</t>
  </si>
  <si>
    <t>Crustacean products nesoi, containing fish meat; prepared meals of crustaceans, nesoi</t>
  </si>
  <si>
    <t>16054010</t>
  </si>
  <si>
    <t>Crustaceans nesoi, prepared or preserved, not containing fish meat, nesoi</t>
  </si>
  <si>
    <t>16055105</t>
  </si>
  <si>
    <t>Oysters, fish meat or prepared meals</t>
  </si>
  <si>
    <t>16055140</t>
  </si>
  <si>
    <t>Smoked oysters</t>
  </si>
  <si>
    <t>16055150</t>
  </si>
  <si>
    <t>Oysters, prepared or preserved, but not smoked</t>
  </si>
  <si>
    <t>16055205</t>
  </si>
  <si>
    <t>Scallops, including queen scallops as containing fish meat; prepared meals</t>
  </si>
  <si>
    <t>16055260</t>
  </si>
  <si>
    <t>Scallops, including queen scallops, prepared or preserved</t>
  </si>
  <si>
    <t>16055305</t>
  </si>
  <si>
    <t>Mussels, containing fish meats or in prepared meals</t>
  </si>
  <si>
    <t>16055360</t>
  </si>
  <si>
    <t>Mussels, prepared or preserved</t>
  </si>
  <si>
    <t>16055405</t>
  </si>
  <si>
    <t>Cuttle fish and squid, as containing fish meat; prepared meals</t>
  </si>
  <si>
    <t>16055460</t>
  </si>
  <si>
    <t>Cuttle fish and squid, prepared or preserved</t>
  </si>
  <si>
    <t>16055505</t>
  </si>
  <si>
    <t>Octopus, as containing fish meat or prepared meals</t>
  </si>
  <si>
    <t>16055560</t>
  </si>
  <si>
    <t>Octopus, prepared or preserved</t>
  </si>
  <si>
    <t>16055605</t>
  </si>
  <si>
    <t>Products of clams, cockles, and arkshells containing fish meat; prepared meals</t>
  </si>
  <si>
    <t>16055610</t>
  </si>
  <si>
    <t>Razor clams, in airtight containers, prepared or preserved, nesoi</t>
  </si>
  <si>
    <t>16055615</t>
  </si>
  <si>
    <t>Boiled clams in immediate airtight containers, the contents of which do not exceed 680 g gross weight</t>
  </si>
  <si>
    <t>16055620</t>
  </si>
  <si>
    <t>Clams, prepared or preserved, excluding boiled clams, in immediate airtight containers, nesoi</t>
  </si>
  <si>
    <t>16055630</t>
  </si>
  <si>
    <t>Clams, prepared or preserved, other than in airtight containers</t>
  </si>
  <si>
    <t>16055660</t>
  </si>
  <si>
    <t>Cockles and arkshells, prepared or preserved</t>
  </si>
  <si>
    <t>16055705</t>
  </si>
  <si>
    <t>Products of abalone containing fish meat; prepared meals of abalone</t>
  </si>
  <si>
    <t>16055760</t>
  </si>
  <si>
    <t>Abalone, prepared or preserved</t>
  </si>
  <si>
    <t>16055805</t>
  </si>
  <si>
    <t>Products of snails, other than sea snails, containing fish meat; prepared meals of snails other than sea snails</t>
  </si>
  <si>
    <t>16055855</t>
  </si>
  <si>
    <t>Prepared or preserved snails, other than sea snails</t>
  </si>
  <si>
    <t>16055905</t>
  </si>
  <si>
    <t>Products of molluscs nesoi containing fish meat; prepared meals of molluscs nesoi</t>
  </si>
  <si>
    <t>16055960</t>
  </si>
  <si>
    <t>Molluscs nesoi, prepared or preserved</t>
  </si>
  <si>
    <t>16056100</t>
  </si>
  <si>
    <t>Sea cucumbers, prepared or preserved</t>
  </si>
  <si>
    <t>16056200</t>
  </si>
  <si>
    <t>Sea urchins, prepared or preserved</t>
  </si>
  <si>
    <t>16056300</t>
  </si>
  <si>
    <t>Jelly fish, prepared or preserved</t>
  </si>
  <si>
    <t>16056900</t>
  </si>
  <si>
    <t>Other aquatic invertebrates, nesoi, prepared or preserved</t>
  </si>
  <si>
    <t>17019910</t>
  </si>
  <si>
    <t>Cane/beet sugar &amp; pure sucrose, refined, solid, w/o added coloring or flavoring, subject to add US 5 to Ch17</t>
  </si>
  <si>
    <t>17019950</t>
  </si>
  <si>
    <t>Cane/beet sugar &amp; pure sucrose, refined, solid, w/o added coloring or flavoring, not subject to gen note 15 or add US 5 to Ch17</t>
  </si>
  <si>
    <t>17029090</t>
  </si>
  <si>
    <t>Sugars and sugar syrups, and articles containing sugar, neosi</t>
  </si>
  <si>
    <t>17049035</t>
  </si>
  <si>
    <t>Sugar confections or sweetmeats ready for consumption, not containing cocoa, other than candied nuts or cough drops</t>
  </si>
  <si>
    <t>17049090</t>
  </si>
  <si>
    <t>Sugar confectionery, w/o cocoa, nesoi</t>
  </si>
  <si>
    <t>19019091</t>
  </si>
  <si>
    <t>Flour‐, meal‐, starch‐, malt extract‐ or dairy‐based food preps not containing cocoa and not containing specific amounts of dairy, nesoi</t>
  </si>
  <si>
    <t>19021920</t>
  </si>
  <si>
    <t>Uncooked pasta, not stuffed or otherwise prepared, not containing eggs, exclusively pasta</t>
  </si>
  <si>
    <t>19021940</t>
  </si>
  <si>
    <t>Uncooked pasta, not stuffed or otherwise prepared, not containing eggs, nesoi,</t>
  </si>
  <si>
    <t>19022000</t>
  </si>
  <si>
    <t>Stuffed pasta, whether or not cooked or otherwise prepared</t>
  </si>
  <si>
    <t>19023000</t>
  </si>
  <si>
    <t>Pasta nesoi</t>
  </si>
  <si>
    <t>19059010</t>
  </si>
  <si>
    <t>Bread, pastry, cake, biscuit and similar baked products nesoi, and puddings whether or not containing chocolate, fruit, nuts or confectionery</t>
  </si>
  <si>
    <t>20011000</t>
  </si>
  <si>
    <t>Cucumbers including gherkins, prepared or preserved by vinegar or acetic acid</t>
  </si>
  <si>
    <t>20019020</t>
  </si>
  <si>
    <t>Capers, prepared or preserved by vinegar or acetic acid, nesoi</t>
  </si>
  <si>
    <t>20019025</t>
  </si>
  <si>
    <t>Artichokes, prepared or preserved by vinegar or acetic acid</t>
  </si>
  <si>
    <t>20019030</t>
  </si>
  <si>
    <t>Beans, prepared or preserved by vinegar or acetic acid</t>
  </si>
  <si>
    <t>20019034</t>
  </si>
  <si>
    <t>Onions, prepared or preserved by vinegar or acetic acid</t>
  </si>
  <si>
    <t>20019035</t>
  </si>
  <si>
    <t>Pimientos, prepared or preserved by vinegar or acetic acid</t>
  </si>
  <si>
    <t>20019038</t>
  </si>
  <si>
    <t>Vegetables (including olives) nesoi, prepared or preserved by vinegar or acetic acid</t>
  </si>
  <si>
    <t>20019042</t>
  </si>
  <si>
    <t>Chestnuts, prepared or preserved by vinegar or acetic acid</t>
  </si>
  <si>
    <t>20019048</t>
  </si>
  <si>
    <t>Chinese water chestnuts, prepared or preserved by vinegar or acetic acid</t>
  </si>
  <si>
    <t>20019050</t>
  </si>
  <si>
    <t>Walnuts, prepared or preserved by vinegar or acetic acid</t>
  </si>
  <si>
    <t>20019060</t>
  </si>
  <si>
    <t>Fruits, nuts, and other edible parts of plants, nesoi, prepared or preserved by vinegar or acetic acid</t>
  </si>
  <si>
    <t>20021000</t>
  </si>
  <si>
    <t>Tomatoes, whole or in pieces, prepared or preserved otherwise than by vinegar or acetic acid</t>
  </si>
  <si>
    <t>20029040</t>
  </si>
  <si>
    <t>Tomato prep/pres ex by vinegar/acetic acid, powder</t>
  </si>
  <si>
    <t>20029080</t>
  </si>
  <si>
    <t>Tomatoes prepared or preserved otherwise than by vinegar or acetic acid, nesoi</t>
  </si>
  <si>
    <t>20031001</t>
  </si>
  <si>
    <t>Mushrooms of the genus Agaricus, prepared or preserved otherwise than by vinegar or acetic acid</t>
  </si>
  <si>
    <t>20039010</t>
  </si>
  <si>
    <t>Truffles</t>
  </si>
  <si>
    <t>20039080</t>
  </si>
  <si>
    <t>Mushrooms other than of the genus Agaricus or truffles, prepared or preserved otherwise than by vinegar or acetic acid</t>
  </si>
  <si>
    <t>20041080</t>
  </si>
  <si>
    <t>Potatoes (not Solano), prepared or preserved otherwise than by vinegar or acetic acid,</t>
  </si>
  <si>
    <t>20049080</t>
  </si>
  <si>
    <t>Beans, prepared or preserved otherwise than by vinegar or acetic acid, frozen</t>
  </si>
  <si>
    <t>20049085</t>
  </si>
  <si>
    <t>Vegetables and mixtures of vegetables, nesoi, prepared or preserved other than by vinegar or acetic acid, frozen, not preserved by sugar</t>
  </si>
  <si>
    <t>20052000</t>
  </si>
  <si>
    <t>Potato preparations, prepared or preserved otherwise than by vinegar or acetic acid, not frozen</t>
  </si>
  <si>
    <t>20054000</t>
  </si>
  <si>
    <t>Peas, prepared or preserved otherwise than by vinegar or acetic acid, not frozen</t>
  </si>
  <si>
    <t>20055120</t>
  </si>
  <si>
    <t>Black‐eye cowpeas, shelled, prepared or preserved otherwise than by vinegar or acetic acid, not frozen</t>
  </si>
  <si>
    <t>20055140</t>
  </si>
  <si>
    <t>Beans other than black‐eye cowpeas, shelled, prepared or preserved otherwise than by vinegar or acetic acid, not frozen</t>
  </si>
  <si>
    <t>20055900</t>
  </si>
  <si>
    <t>Beans, not shelled, prepared or preserved otherwise than by vinegar or acetic acid, not frozen</t>
  </si>
  <si>
    <t>20056000</t>
  </si>
  <si>
    <t>Asparagus, prepared or preserved otherwise than by vinegar or acetic acid, not frozen</t>
  </si>
  <si>
    <t>20057025</t>
  </si>
  <si>
    <t>Olives, green, in a saline solution, pitted or stuffed, not place packed</t>
  </si>
  <si>
    <t>20057060</t>
  </si>
  <si>
    <t>Olives (not green), in a saline solution, canned, pitted</t>
  </si>
  <si>
    <t>20057070</t>
  </si>
  <si>
    <t>Olives (not green), in a saline solution, in airtight containers of glass or metal but not canned</t>
  </si>
  <si>
    <t>20057075</t>
  </si>
  <si>
    <t>Olives (not green), in a saline solution, not canned, nesoi</t>
  </si>
  <si>
    <t>20057097</t>
  </si>
  <si>
    <t>Olives, prepared or preserved otherwise than by vinegar, acetic acid or saline soln, not frozen, nesoi</t>
  </si>
  <si>
    <t>20058000</t>
  </si>
  <si>
    <t>Sweet corn, prepared or preserved otherwise than by vinegar, acetic acid or sugar, not frozen</t>
  </si>
  <si>
    <t>20059160</t>
  </si>
  <si>
    <t>Bamboo shoots in airtight containers, prepared or preserved otherwise than by vinegar or acetic acid, not frozen, not preserved by sugar</t>
  </si>
  <si>
    <t>20059197</t>
  </si>
  <si>
    <t>Bamboo shoots, not in airtight containers, prepared or preserved otherwise than by vinegar or acetic acid, not frozen, not preserved by sugar</t>
  </si>
  <si>
    <t>20059910</t>
  </si>
  <si>
    <t>Carrots in airtight containers, prepared or preserved otherwise than by vinegar, acetic acid or sugar, not frozen</t>
  </si>
  <si>
    <t>20059920</t>
  </si>
  <si>
    <t>Onions, prepared or preserved otherwise than by vinegar or acetic acid, not frozen</t>
  </si>
  <si>
    <t>20059930</t>
  </si>
  <si>
    <t>Sauerkraut, prepared or preserved otherwise than by vinegar or acetic acid, not frozen</t>
  </si>
  <si>
    <t>20059941</t>
  </si>
  <si>
    <t>Whole or Sliced water chestnuts, other than Chinese water chestnuts, prepared or preserved otherwise than by vinegar or acetic acid or sugar</t>
  </si>
  <si>
    <t>20059950</t>
  </si>
  <si>
    <t>Pimientos, prepared or preserved otherwise than by vinegar or acetic acid, not frozen</t>
  </si>
  <si>
    <t>20059955</t>
  </si>
  <si>
    <t>Fruits of the genus Capsicum or Pimenta, not pimientos, prepared or preserved otherwise than by vinegar or acetic acid, not frozen</t>
  </si>
  <si>
    <t>20059980</t>
  </si>
  <si>
    <t>Artichokes, prepared or preserved otherwise than by vinegar or acetic acid, not frozen</t>
  </si>
  <si>
    <t>20059985</t>
  </si>
  <si>
    <t>Chickpeas (garbanzos), prepared or preserved otherwise than by vinegar or acetic acid, not frozen</t>
  </si>
  <si>
    <t>20059997</t>
  </si>
  <si>
    <t>Vegetables nesoi,&amp; mixtures of vegetables, prepared or preserved otherwise than by vinegar or acetic acid, not frozen, not preserved by sugar</t>
  </si>
  <si>
    <t>20060020</t>
  </si>
  <si>
    <t>Cherries, preserved by sugar (drained, glace or crystallized)</t>
  </si>
  <si>
    <t>20060030</t>
  </si>
  <si>
    <t>Ginger root, preserved by sugar (drained, glace or crystallized)</t>
  </si>
  <si>
    <t>20060040</t>
  </si>
  <si>
    <t>Pineapples, preserved by sugar (drained, glace or crystallized)</t>
  </si>
  <si>
    <t>20060050</t>
  </si>
  <si>
    <t>Mixtures of vegetables, fruit, nuts, fruit‐peel or other parts of plants, preserved by sugar (drained, glace or crystallized)</t>
  </si>
  <si>
    <t>20060060</t>
  </si>
  <si>
    <t>Citrus fruit or peel of citrus or other fruit, except mixtures, preserved by sugar (drained, glace or crystallized)</t>
  </si>
  <si>
    <t>20060070</t>
  </si>
  <si>
    <t>Fruit nesoi, and nuts, except mixtures, preserved by sugar (drained, glace or crystallized)</t>
  </si>
  <si>
    <t>20060090</t>
  </si>
  <si>
    <t>Vegetables and parts of plants, nesoi, preserved by sugar (drained, glace or crystallized), except mixtures,</t>
  </si>
  <si>
    <t>20071000</t>
  </si>
  <si>
    <t>Homogenized cooked preparations of fruit put up for retail sale as infant food or for dietetic purposes, in cont not over 250 grams, net</t>
  </si>
  <si>
    <t>20079110</t>
  </si>
  <si>
    <t>Citrus fruit pastes and purees, being cooked preparations</t>
  </si>
  <si>
    <t>20079140</t>
  </si>
  <si>
    <t>Orange marmalade</t>
  </si>
  <si>
    <t>20079905</t>
  </si>
  <si>
    <t>Lingonberry and raspberry jams</t>
  </si>
  <si>
    <t>20079910</t>
  </si>
  <si>
    <t>Strawberry jam</t>
  </si>
  <si>
    <t>20079915</t>
  </si>
  <si>
    <t>Currant and other berry jams, nesoi</t>
  </si>
  <si>
    <t>20079920</t>
  </si>
  <si>
    <t>Apricot jam</t>
  </si>
  <si>
    <t>20079925</t>
  </si>
  <si>
    <t>Cherry jam</t>
  </si>
  <si>
    <t>20079935</t>
  </si>
  <si>
    <t>Peach jam</t>
  </si>
  <si>
    <t>20079940</t>
  </si>
  <si>
    <t>Pineapple jam</t>
  </si>
  <si>
    <t>20079945</t>
  </si>
  <si>
    <t>Jams, nesoi</t>
  </si>
  <si>
    <t>20079948</t>
  </si>
  <si>
    <t>Apple, quince and pear pastes and purees, being cooked preparations</t>
  </si>
  <si>
    <t>20079950</t>
  </si>
  <si>
    <t>Guava and mango pastes and purees, being cooked preparations</t>
  </si>
  <si>
    <t>20079960</t>
  </si>
  <si>
    <t>Strawberry pastes and purees, being cooked preparations</t>
  </si>
  <si>
    <t>20079965</t>
  </si>
  <si>
    <t>Fruit pastes and purees, nesoi, and nut pastes and purees, being cooked preparations</t>
  </si>
  <si>
    <t>20079970</t>
  </si>
  <si>
    <t>Currant and berry fruit jellies</t>
  </si>
  <si>
    <t>20079975</t>
  </si>
  <si>
    <t>Fruit jellies, other than currant and berry</t>
  </si>
  <si>
    <t>20081102</t>
  </si>
  <si>
    <t>Peanut butter and paste, subject to gen note 15 of the HTS</t>
  </si>
  <si>
    <t>20081105</t>
  </si>
  <si>
    <t>Peanut butter and paste, subject to add US note 5 to Ch 20, not GN15</t>
  </si>
  <si>
    <t>20081115</t>
  </si>
  <si>
    <t>Peanut butter and paste, nesoi, not subject to gen note 15 or add US note 5 to Ch 20</t>
  </si>
  <si>
    <t>20081122</t>
  </si>
  <si>
    <t>Blanched peanuts, subject to gen note 15 of the HTS</t>
  </si>
  <si>
    <t>20081125</t>
  </si>
  <si>
    <t>Blanched peanuts, subject to add US note 2 to Ch 12, not GN15</t>
  </si>
  <si>
    <t>20081142</t>
  </si>
  <si>
    <t>Peanuts, otherwise prepared or preserved, nesoi, subject to gen note 15 of the HTS</t>
  </si>
  <si>
    <t>20081145</t>
  </si>
  <si>
    <t>Peanuts, otherwise prepared or preserved, nesoi, subject to add US note 2 to chap 12, not GN15</t>
  </si>
  <si>
    <t>20081910</t>
  </si>
  <si>
    <t>Brazil nuts and cashew nuts, otherwise prepared or preserved, nesoi</t>
  </si>
  <si>
    <t>20081915</t>
  </si>
  <si>
    <t>Coconuts, otherwise prepared or preserved, nesoi</t>
  </si>
  <si>
    <t>20081920</t>
  </si>
  <si>
    <t>Filberts, otherwise prepared or preserved, nesoi</t>
  </si>
  <si>
    <t>20081925</t>
  </si>
  <si>
    <t>Pecans, otherwise prepared or preserved, nesoi</t>
  </si>
  <si>
    <t>20081930</t>
  </si>
  <si>
    <t>Pignolia and pistachio nuts, otherwise prepared or preserved, nesoi</t>
  </si>
  <si>
    <t>20081940</t>
  </si>
  <si>
    <t>Almonds, otherwise prepared or preserved, nesoi</t>
  </si>
  <si>
    <t>20081950</t>
  </si>
  <si>
    <t>Watermelon seeds, otherwise prepared or preserved, nesoi</t>
  </si>
  <si>
    <t>20081985</t>
  </si>
  <si>
    <t>Mixtures of nuts or other seeds otherwise prepared or preserved, nesoi</t>
  </si>
  <si>
    <t>20081990</t>
  </si>
  <si>
    <t>Other nuts and seeds nesoi, excluding mixtures, otherwise prepared or preserved, nesoi</t>
  </si>
  <si>
    <t>20082000</t>
  </si>
  <si>
    <t>Pineapples, otherwise prepared or preserved, nesoi</t>
  </si>
  <si>
    <t>20083010</t>
  </si>
  <si>
    <t>Peel of oranges, mandarins, clementines, wilkings and similar citrus hybrids, otherwise prepared or preserved, nesoi</t>
  </si>
  <si>
    <t>20083020</t>
  </si>
  <si>
    <t>Peel of lemons, otherwise prepared or preserved, nesoi</t>
  </si>
  <si>
    <t>20083030</t>
  </si>
  <si>
    <t>Peel of citrus fruit, nesoi, otherwise prepared or preserved, nesoi</t>
  </si>
  <si>
    <t>20083040</t>
  </si>
  <si>
    <t>Oranges (other than peel or pulp), otherwise prepared or preserved, nesoi</t>
  </si>
  <si>
    <t>20083042</t>
  </si>
  <si>
    <t>Satsumas, prepared or preserved, in airtight containers, aggregate quantity n/o 40,000 metric tons/calendar yr</t>
  </si>
  <si>
    <t>20083046</t>
  </si>
  <si>
    <t>Satsumas, prepared or preserved, in airtight containers, aggregate quantity o/40,000 metric tons/calendar yr</t>
  </si>
  <si>
    <t>20083048</t>
  </si>
  <si>
    <t>Mandarins (other than satsuma), prepared or preserved, nesoi</t>
  </si>
  <si>
    <t>20083055</t>
  </si>
  <si>
    <t>Clementines, wilkings and similar citrus hybrids (other than peel or pulp), otherwise prepared or preserved, nesoi</t>
  </si>
  <si>
    <t>20083070</t>
  </si>
  <si>
    <t>Grapefruit (other than peel or pulp), otherwise prepared or preserved, nesoi</t>
  </si>
  <si>
    <t>20083080</t>
  </si>
  <si>
    <t>Kumquats (other than peel or pulp), otherwise prepared or preserved, nesoi</t>
  </si>
  <si>
    <t>20083096</t>
  </si>
  <si>
    <t>Citrus fruit nesoi (including bergamots), other than peel or pulp, otherwise prepared or preserved, nesoi</t>
  </si>
  <si>
    <t>20084000</t>
  </si>
  <si>
    <t>Pears, otherwise prepared or preserved, nesoi</t>
  </si>
  <si>
    <t>20085020</t>
  </si>
  <si>
    <t>Apricot pulp, otherwise prepared or preserved, nesoi</t>
  </si>
  <si>
    <t>20085040</t>
  </si>
  <si>
    <t>Apricots, other than pulp, otherwise prepared or preserved, nesoi</t>
  </si>
  <si>
    <t>20086000</t>
  </si>
  <si>
    <t>Cherries, otherwise prepared or preserved, nesoi</t>
  </si>
  <si>
    <t>20087010</t>
  </si>
  <si>
    <t>Nectarines, otherwise prepared or preserved, not elsewhere specified or included</t>
  </si>
  <si>
    <t>20087020</t>
  </si>
  <si>
    <t>Peaches (excluding nectarines), otherwise prepared or preserved, not elsewhere specified or included</t>
  </si>
  <si>
    <t>20088000</t>
  </si>
  <si>
    <t>Strawberries, otherwise prepared or preserved, nesoi</t>
  </si>
  <si>
    <t>20089300</t>
  </si>
  <si>
    <t>Cranberries</t>
  </si>
  <si>
    <t>20089710</t>
  </si>
  <si>
    <t>Mixtures of fruit or edible parts of plants, in airtight cont excl apricots, citrus, peaches or pears (incl canned tropical fruit salad)</t>
  </si>
  <si>
    <t>20089790</t>
  </si>
  <si>
    <t>Mixtures of fruit or other edible parts of plants, otherwise prepared or preserved, nesoi</t>
  </si>
  <si>
    <t>20089905</t>
  </si>
  <si>
    <t>Apples, otherwise prepared or preserved, nesoi</t>
  </si>
  <si>
    <t>20089915</t>
  </si>
  <si>
    <t>Bananas, other than pulp, otherwise prepared or preserved, nesoi</t>
  </si>
  <si>
    <t>20089918</t>
  </si>
  <si>
    <t>Blueberries, otherwise prepared or preserved, nesoi</t>
  </si>
  <si>
    <t>20089921</t>
  </si>
  <si>
    <t>Berries, other than cranberries, blueberries and strawberries, otherwise prepared or preserved, nesoi</t>
  </si>
  <si>
    <t>20089923</t>
  </si>
  <si>
    <t>Cashew apples, mameyes colorados, sapodillas, soursops and sweetsops, otherwise prepared or preserved, nesoi</t>
  </si>
  <si>
    <t>20089925</t>
  </si>
  <si>
    <t>Dates, otherwise prepared or preserved, nesoi</t>
  </si>
  <si>
    <t>20089928</t>
  </si>
  <si>
    <t>Figs, otherwise prepared or preserved, nesoi</t>
  </si>
  <si>
    <t>20089929</t>
  </si>
  <si>
    <t>Grapes, otherwise prepared or preserved, nesoi</t>
  </si>
  <si>
    <t>20089930</t>
  </si>
  <si>
    <t>Guavas, otherwise prepared or preserved, nesoi</t>
  </si>
  <si>
    <t>20089935</t>
  </si>
  <si>
    <t>Lychees and longans, otherwise prepared or preserved, nesoi</t>
  </si>
  <si>
    <t>20089940</t>
  </si>
  <si>
    <t>Mangoes, otherwise prepared or preserved, nesoi</t>
  </si>
  <si>
    <t>20089950</t>
  </si>
  <si>
    <t>Papayas, other than pulp, otherwise prepared or preserved, nesoi</t>
  </si>
  <si>
    <t>20089960</t>
  </si>
  <si>
    <t>Plums (including prune plums and sloes), otherwise prepared or preserved, nesoi</t>
  </si>
  <si>
    <t>20089961</t>
  </si>
  <si>
    <t>Soybeans, otherwise prepared or preserved, nesoi</t>
  </si>
  <si>
    <t>20089963</t>
  </si>
  <si>
    <t>Sweet ginger, otherwise prepared or preserved, nesoi</t>
  </si>
  <si>
    <t>20089970</t>
  </si>
  <si>
    <t>Chinese water chestnuts, otherwise prepared or preserved, frozen, not elsewhere specified or included</t>
  </si>
  <si>
    <t>20089971</t>
  </si>
  <si>
    <t>Chinese water chestnuts, otherwise prepared or preserved, not frozen, not elsewhere specified or included</t>
  </si>
  <si>
    <t>20089980</t>
  </si>
  <si>
    <t>Pulp of fruit nesoi, and other edible parts of plants nesoi, excluding mixtures, otherwise prepared or preserved, nesoi</t>
  </si>
  <si>
    <t>20089991</t>
  </si>
  <si>
    <t>Bean cake, bean stick, miso, other fruit, nuts and other edible parts of plans, prepared or preserved</t>
  </si>
  <si>
    <t>20091100</t>
  </si>
  <si>
    <t>Orange juice, frozen, unfermented and not containing added spirit</t>
  </si>
  <si>
    <t>20092900</t>
  </si>
  <si>
    <t>Grapefruit juice, of a Brix value exceeding 20, unfermented</t>
  </si>
  <si>
    <t>20093120</t>
  </si>
  <si>
    <t>Lime juice, of a Brix value not exceeding 20, fit for beverage purposes, unfermented</t>
  </si>
  <si>
    <t>20093140</t>
  </si>
  <si>
    <t>Citrus juice of any single citrus fruit (other than orange, grapefruit or lime), Brix value not exceeding 20, not concentrated, unfermented</t>
  </si>
  <si>
    <t>20093160</t>
  </si>
  <si>
    <t>Citrus juice of any single citrus fruit (other than orange, grapefruit or lime), of a Brix value not exceeding 20, concentrated, unfermented</t>
  </si>
  <si>
    <t>20093960</t>
  </si>
  <si>
    <t>Citrus juice of any single citrus fruit (other than orange, grapefruit or lime), of a Brix</t>
  </si>
  <si>
    <t>20094140</t>
  </si>
  <si>
    <t>Pineapple juice, of a Brix value not exceeding 20, concentrated (in degree of concentration greater than 35), unfermented</t>
  </si>
  <si>
    <t>20094940</t>
  </si>
  <si>
    <t>Pineapple juice, of a Brix value exceeding 20, concentrated (in degree of concentration greater than 35)</t>
  </si>
  <si>
    <t>20095000</t>
  </si>
  <si>
    <t>Tomato juice, concentrated or not concentrated</t>
  </si>
  <si>
    <t>20096900</t>
  </si>
  <si>
    <t>Grape juice (including grape must), of a Brix value exceeding 30, unfermented</t>
  </si>
  <si>
    <t>20097100</t>
  </si>
  <si>
    <t>Apple juice, of a Brix value not exceeding 20, unfermented</t>
  </si>
  <si>
    <t>20097900</t>
  </si>
  <si>
    <t>Apple juice, of a Brix value exceeding 20, unfermented</t>
  </si>
  <si>
    <t>20098920</t>
  </si>
  <si>
    <t>Pear juice, concentrated or not concentrated</t>
  </si>
  <si>
    <t>20098960</t>
  </si>
  <si>
    <t>Juice of any other single fruit, nesoi, (including cherries and berries), concentrated or not concentrated</t>
  </si>
  <si>
    <t>20098980</t>
  </si>
  <si>
    <t>Juice of any single vegetable, other than tomato, concentrated or not concentrated</t>
  </si>
  <si>
    <t>20099040</t>
  </si>
  <si>
    <t>Mixtures of fruit juices, or mixtures of vegetable and fruit juices, concentrated or not concentrated</t>
  </si>
  <si>
    <t>21031000</t>
  </si>
  <si>
    <t>Soy sauce</t>
  </si>
  <si>
    <t>21039080</t>
  </si>
  <si>
    <t>Mixed condiments and mixed seasonings, not described in add US note 3 to Ch 21</t>
  </si>
  <si>
    <t>21061000</t>
  </si>
  <si>
    <t>Protein concentrates and textured protein substances</t>
  </si>
  <si>
    <t>22011000</t>
  </si>
  <si>
    <t>Mineral waters and aerated waters, not containing added sugar or other sweetening matter nor flavored</t>
  </si>
  <si>
    <t>22019000</t>
  </si>
  <si>
    <t>Waters (incl ice, snow and steam), ot/than mineral waters or aerated waters, not cont</t>
  </si>
  <si>
    <t>22021000</t>
  </si>
  <si>
    <t>Waters, including mineral waters and aerated waters, containing added sugar or other sweetening matter or flavored</t>
  </si>
  <si>
    <t>22029930</t>
  </si>
  <si>
    <t>Orange juice, fortified with vitamins or minerals not made from a juice having a degree of concentration of &gt;=15</t>
  </si>
  <si>
    <t>22029935</t>
  </si>
  <si>
    <t>Orange juice fortified with vitamins or minerals, nesoi</t>
  </si>
  <si>
    <t>22029936</t>
  </si>
  <si>
    <t>Juice of any single fruit or vegetable (except orange juice) fortified with vitamins or minerals, in nonconcentrated form</t>
  </si>
  <si>
    <t>22029937</t>
  </si>
  <si>
    <t>Fruit or vegetable juices, fortified with vitamins or minerals, mixtures of juices in non‐</t>
  </si>
  <si>
    <t>22029990</t>
  </si>
  <si>
    <t>Nonalcoholic beverages, nesoi, excluding fruit or vegetable juices of heading 2009</t>
  </si>
  <si>
    <t>22030000</t>
  </si>
  <si>
    <t>Beer made from malt</t>
  </si>
  <si>
    <t>22041000</t>
  </si>
  <si>
    <t>Sparkling wine, made from grapes</t>
  </si>
  <si>
    <t>22042120</t>
  </si>
  <si>
    <t>Effervescent grape wine, in containers holding 2 liters or less</t>
  </si>
  <si>
    <t>22042130</t>
  </si>
  <si>
    <t>Tokay wine (not carbonated) not over 14% alcohol, in containers not over 2 liters</t>
  </si>
  <si>
    <t>22042150</t>
  </si>
  <si>
    <t>Wine other than Tokay (not carbonated), not over 14% alcohol, in containers not over 2 liters</t>
  </si>
  <si>
    <t>22042160</t>
  </si>
  <si>
    <t>"Marsala" wine, over 14% vol alcohol, in containers holding 2 liters or less</t>
  </si>
  <si>
    <t>22042180</t>
  </si>
  <si>
    <t>Grape wine, other than "Marsala", not sparkling or effervescent, over 14% vol alcohol, in containers holding 2 liters or less</t>
  </si>
  <si>
    <t>22060045</t>
  </si>
  <si>
    <t>Rice wine or sake</t>
  </si>
  <si>
    <t>22060090</t>
  </si>
  <si>
    <t>Fermented beverages (other than grape wine, beer, cider, prune wine, sake, vermouth, or other effervescent wines)</t>
  </si>
  <si>
    <t>22071030</t>
  </si>
  <si>
    <t>Undenatured ethyl alcohol of 80 percent vol alcohol or higher, for beverage purposes</t>
  </si>
  <si>
    <t>22071060</t>
  </si>
  <si>
    <t>Undenatured ethyl alcohol of 80 percent vol alcohol or higher, for nonbeverage purposes</t>
  </si>
  <si>
    <t>22090000</t>
  </si>
  <si>
    <t>Vinegar and substitutes for vinegar obtained from acetic acid</t>
  </si>
  <si>
    <t>23011000</t>
  </si>
  <si>
    <t>Flours, meals, and pellets, of meat or meat offal unfit for human consumption; greaves</t>
  </si>
  <si>
    <t>23012000</t>
  </si>
  <si>
    <t>Flours, meals, and pellets, of fish or of crustaceans, molluscs or other aquatic invertebrates, unfit for human consumption</t>
  </si>
  <si>
    <t>23023000</t>
  </si>
  <si>
    <t>Bran, sharps (middlings) and other residues, derived from the sifting, milling or other working of wheat</t>
  </si>
  <si>
    <t>23024001</t>
  </si>
  <si>
    <t>Bran, sharps (middlings) and other residues, derived from the sifting, milling or other working of cereals, excluding corn, rice and wheat</t>
  </si>
  <si>
    <t>23025000</t>
  </si>
  <si>
    <t>Bran, sharps (middlings) and other residues, derived from the sifting, milling or other working of leguminous plants</t>
  </si>
  <si>
    <t>23031000</t>
  </si>
  <si>
    <t>Residues of starch manufacture and similar residues</t>
  </si>
  <si>
    <t>23032000</t>
  </si>
  <si>
    <t>Beet‐pulp, bagasse and other waste of sugar manufacture</t>
  </si>
  <si>
    <t>23033000</t>
  </si>
  <si>
    <t>Brewing or distilling dregs and waste</t>
  </si>
  <si>
    <t>23040000</t>
  </si>
  <si>
    <t>Oilcake and other solid residues, resulting from the extraction of soybean oil</t>
  </si>
  <si>
    <t>23050000</t>
  </si>
  <si>
    <t>Oilcake and other solid residues, resulting from the extraction of peanut (ground‐nut)</t>
  </si>
  <si>
    <t>23062000</t>
  </si>
  <si>
    <t>Oilcake and other solid residues, resulting from the extraction of vegetable fats or oils, of linseed</t>
  </si>
  <si>
    <t>23063000</t>
  </si>
  <si>
    <t>Oilcake and other solid residues, resulting from the extraction of vegetable fats or oils, of sunflower seeds</t>
  </si>
  <si>
    <t>23064100</t>
  </si>
  <si>
    <t>Oilcake and other solid residues, resulting from the extraction of vegetable fats or oils, of low erucic acid rape or colza seeds</t>
  </si>
  <si>
    <t>23064900</t>
  </si>
  <si>
    <t>Oilcake and other solid residues, resulting from the extraction of vegetable fats/oils, of rape or colza seeds (other than low erucic acid)</t>
  </si>
  <si>
    <t>23069001</t>
  </si>
  <si>
    <t>Oilcake and other solid residues, resulting from the extraction of vegetable fats or oils, nesoi</t>
  </si>
  <si>
    <t>23080095</t>
  </si>
  <si>
    <t>Dehydrated marigolds, of a kind used in animal feeding, not elsewhere specified or included</t>
  </si>
  <si>
    <t>23080098</t>
  </si>
  <si>
    <t>Vegetable materials and vegetable waste, vegetable residues and byproducts, of a kind used in animal feeding, nesoi</t>
  </si>
  <si>
    <t>23091000</t>
  </si>
  <si>
    <t>Dog or cat food, put up for retail sale</t>
  </si>
  <si>
    <t>23099010</t>
  </si>
  <si>
    <t>Mixed feed or mixed feed ingredients used in animal feeding</t>
  </si>
  <si>
    <t>23099070</t>
  </si>
  <si>
    <t>Other preps nesoi with a basis of vitamin B12, for supplementing animal in animal feeding, not cont milk or egg prods</t>
  </si>
  <si>
    <t>23099095</t>
  </si>
  <si>
    <t>Other preps nesoi of a kind used in animal feeding, not cont milk or egg prods</t>
  </si>
  <si>
    <t>24011044</t>
  </si>
  <si>
    <t>Tobacco, not stemmed or stripped, not or not over 35% wrapper tobacco, oriental or turkish type, cigarette leaf</t>
  </si>
  <si>
    <t>24012005</t>
  </si>
  <si>
    <t>Leaf tobacco, the product of two or more countries or dependencies, when mixed or packed together, partly or wholly stemmed, not threshed</t>
  </si>
  <si>
    <t>24012014</t>
  </si>
  <si>
    <t>Wrapper tobacco, partly or wholly stemmed (stripped), not threshed or similarly</t>
  </si>
  <si>
    <t>24012018</t>
  </si>
  <si>
    <t>Tobacco containing over 35% wrapper tobacco, partly or wholly stemmed (stripped), not threshed or similarly processed</t>
  </si>
  <si>
    <t>24012023</t>
  </si>
  <si>
    <t>Tobacco, partly or wholly stemmed/stripped, n/threshed or similarly processed, not or n/over 35% wrapper, oriental or turkish, cigarette lea</t>
  </si>
  <si>
    <t>24012026</t>
  </si>
  <si>
    <t>Tobacco, partly or wholly stemmed/stripped, n/threshed or similarly processed, not or n/over 35% wrapper, not cigarette leaf</t>
  </si>
  <si>
    <t>24012029</t>
  </si>
  <si>
    <t>Tobacco, partly or wholly stemmed/stripped, n/threshed or similarly processed, not or n/over 35% wrapper, cigar binder and filler</t>
  </si>
  <si>
    <t>24012031</t>
  </si>
  <si>
    <t>Tobacco, partly or wholly stemmed/stripped, n/threshed or similarly proc, not or</t>
  </si>
  <si>
    <t>24012033</t>
  </si>
  <si>
    <t>Tobacco, partly or wholly stemmed/stripped, n/threshed or similarly proc, not or n/over 35% wrapper, des in addl US note 5 to ch 24</t>
  </si>
  <si>
    <t>24012035</t>
  </si>
  <si>
    <t>Tobacco, partly or wholly stemmed/stripped, n/threshed or similarly proc, not or n/over 35% wrapper, flue‐cured burley etc, other nesoi</t>
  </si>
  <si>
    <t>24012057</t>
  </si>
  <si>
    <t>Tobacco, partly or wholly stemmed/stripped, n/threshed or similarly proc, not or n/over 35% wrapper, not flue‐cured burley etc, other nesoi</t>
  </si>
  <si>
    <t>24012060</t>
  </si>
  <si>
    <t>Tobacco, partly or wholly stemmed (stripped), threshed or similarly processed, from cigar leaf</t>
  </si>
  <si>
    <t>24012075</t>
  </si>
  <si>
    <t>Tobacco, partly or wholly stemmed/stripped, threshed or similarly processed, not from</t>
  </si>
  <si>
    <t>24012083</t>
  </si>
  <si>
    <t>Tobacco, partly or wholly stemmed/stripped, threshed or similarly processed, not from cigar leaf , not oriental or turkish, not for cigarette</t>
  </si>
  <si>
    <t>24012085</t>
  </si>
  <si>
    <t>Tobacco, partly or wholly stemmed/stripped, threshed or similarly processed, not from cigar leaf , described in addl US note 5 to chap 24</t>
  </si>
  <si>
    <t>24012087</t>
  </si>
  <si>
    <t>Tobacco, partly or wholly stemmed/stripped, threshed or similarly processed, not from cigar leaf , not oriental or turkish, other nesoi</t>
  </si>
  <si>
    <t>24013003</t>
  </si>
  <si>
    <t>Tobacco refuse, tobacco stems, not cut, ground or pulverized</t>
  </si>
  <si>
    <t>24013006</t>
  </si>
  <si>
    <t>Tobacco refuse, from cigar leaf, tobacco stems, cut, ground or pulverized</t>
  </si>
  <si>
    <t>24013009</t>
  </si>
  <si>
    <t>Tobacco refuse, from cigar leaf, other than tobacco stems</t>
  </si>
  <si>
    <t>24013013</t>
  </si>
  <si>
    <t>Tobacco refuse, from oriental or turkish type, tobacco stems, not cut, ground or pulverized</t>
  </si>
  <si>
    <t>24013016</t>
  </si>
  <si>
    <t>Tobacco refuse, from oriental or turkish type, tobacco stems, cut, ground or pulverized</t>
  </si>
  <si>
    <t>24013019</t>
  </si>
  <si>
    <t>Tobacco refuse, from oriental or turkish type, other than tobacco stems</t>
  </si>
  <si>
    <t>24013023</t>
  </si>
  <si>
    <t>Tobacco refuse, from other tobacco, other than for cigarettes, tobacco stems, not cut, ground or pulverized</t>
  </si>
  <si>
    <t>24013025</t>
  </si>
  <si>
    <t>Tobacco refuse, from other tobacco, other than for cigarettes, tobacco stems, cut, ground or pulverized</t>
  </si>
  <si>
    <t>24013027</t>
  </si>
  <si>
    <t>Tobacco refuse, from other tobacco, other than for cigarettes, other than tobacco stems</t>
  </si>
  <si>
    <t>24013033</t>
  </si>
  <si>
    <t>Tobacco refuse, from other tobacco, for cigarettes, described in addl US note 5 to chap</t>
  </si>
  <si>
    <t>24013035</t>
  </si>
  <si>
    <t>24013037</t>
  </si>
  <si>
    <t>24013070</t>
  </si>
  <si>
    <t>Tobacco refuse, from other tobacco, for cigarettes, other nesoi</t>
  </si>
  <si>
    <t>24021030</t>
  </si>
  <si>
    <t>Cigars, cheroots and cigarillos containing tobacco, each valued less than 15 cents</t>
  </si>
  <si>
    <t>24021060</t>
  </si>
  <si>
    <t>Cigars, cheroots and cigarillos containing tobacco, each valued 15 cents or over but less than 23 cents</t>
  </si>
  <si>
    <t>24021080</t>
  </si>
  <si>
    <t>Cigars, cheroots and cigarillos containing tobacco, each valued 23 cents or over</t>
  </si>
  <si>
    <t>24022010</t>
  </si>
  <si>
    <t>Cigarettes containing tobacco and clove</t>
  </si>
  <si>
    <t>24022080</t>
  </si>
  <si>
    <t>Cigarettes containing tobacco but not containing clove, paper‐wrapped</t>
  </si>
  <si>
    <t>24022090</t>
  </si>
  <si>
    <t>Cigarettes containing tobacco, nesoi</t>
  </si>
  <si>
    <t>24029000</t>
  </si>
  <si>
    <t>Cigars, cheroots and cigarillos and cigarettes of tobacco substitutes</t>
  </si>
  <si>
    <t>24031100</t>
  </si>
  <si>
    <t>Water pipe tobacco, whether or not containing tobacco substitutes</t>
  </si>
  <si>
    <t>24031920</t>
  </si>
  <si>
    <t>Smoking tobacco, whether or not containing tobacco substitutes, prepared for marketing directly to consumer as packaged</t>
  </si>
  <si>
    <t>24031930</t>
  </si>
  <si>
    <t>Smoking tobacco, other than for water pipes, whether or not containing tobacco subst, other, to be used in products other than cigarettes</t>
  </si>
  <si>
    <t>24031960</t>
  </si>
  <si>
    <t>Smoking tobacco, not water pipe, whether or not containing substitutes, other, to be used in cigarettes, in addl US note 5 to chapter</t>
  </si>
  <si>
    <t>24031990</t>
  </si>
  <si>
    <t>Smoking tobacco, not water pipe, whether or not containing substitutes, other, to be</t>
  </si>
  <si>
    <t>24039143</t>
  </si>
  <si>
    <t>"Homogenized" or "reconstituted" tobacco, not suitable for use as wrapper tobacco, to be used in products other than cigarettes</t>
  </si>
  <si>
    <t>24039920</t>
  </si>
  <si>
    <t>Other manufactured tobacco, tobacco substitutes, tobacco extracts or essences, prepared for marketing directly to consumer as packaged</t>
  </si>
  <si>
    <t>24039930</t>
  </si>
  <si>
    <t>Other manufactured tobacco, tobacco substitutes, tobacco extracts or essences, other, to be used in products other than cigarettes</t>
  </si>
  <si>
    <t>24039960</t>
  </si>
  <si>
    <t>Other manufactured tobacco, tobacco substitutes, tobacco extracts or essences, to be used in cigarettes, described in addl US note 5 to chap</t>
  </si>
  <si>
    <t>24039990</t>
  </si>
  <si>
    <t>Other manufactured tobacco, tobacco substitutes, tobacco extracts or essences, other,</t>
  </si>
  <si>
    <t>25010000</t>
  </si>
  <si>
    <t>Salt &amp; pure sodium chloride, whether or not in aqueous solution or cont added anticaking or free‐flowing agents; sea water</t>
  </si>
  <si>
    <t>25020000</t>
  </si>
  <si>
    <t>Iron pyrites, unroasted</t>
  </si>
  <si>
    <t>25030000</t>
  </si>
  <si>
    <t>Sulfur of all kinds, other than sublimed, precipitated and colloidal sulfur</t>
  </si>
  <si>
    <t>25051010</t>
  </si>
  <si>
    <t>Natural silica and quartz sands, containing by weight 95% or more of silica and not more than 06% of oxide of iron</t>
  </si>
  <si>
    <t>25051050</t>
  </si>
  <si>
    <t>Natural silica and quartz sands, nesoi</t>
  </si>
  <si>
    <t>25059000</t>
  </si>
  <si>
    <t>Natural sands, other than silica or quartz sands and other than metal‐bearing sands of chapter 26</t>
  </si>
  <si>
    <t>25061000</t>
  </si>
  <si>
    <t>Quartz (other than natural sands)</t>
  </si>
  <si>
    <t>25062000</t>
  </si>
  <si>
    <t>Quartzite</t>
  </si>
  <si>
    <t>25070000</t>
  </si>
  <si>
    <t>Kaolin and other kaolinic clays, whether or not calcined</t>
  </si>
  <si>
    <t>25081000</t>
  </si>
  <si>
    <t>Bentonite clay, whether or not calcined</t>
  </si>
  <si>
    <t>25084001</t>
  </si>
  <si>
    <t>Clays, (not including expanded clays of heading 6806), nesoi, whether or not calcined</t>
  </si>
  <si>
    <t>25085000</t>
  </si>
  <si>
    <t>Andalusite, kyanite and sillimanite, whether or not calcined</t>
  </si>
  <si>
    <t>25086000</t>
  </si>
  <si>
    <t>Mullite</t>
  </si>
  <si>
    <t>25087000</t>
  </si>
  <si>
    <t>Chamotte or dinas earths</t>
  </si>
  <si>
    <t>25090010</t>
  </si>
  <si>
    <t>Chalk, crude</t>
  </si>
  <si>
    <t>25090020</t>
  </si>
  <si>
    <t>Chalk, other than crude</t>
  </si>
  <si>
    <t>25101000</t>
  </si>
  <si>
    <t>Natural calcium phosphates, natural aluminum calcium phosphates and phosphatic chalk, unground</t>
  </si>
  <si>
    <t>25102000</t>
  </si>
  <si>
    <t>Natural calcium phosphates, natural aluminum calcium phosphates and phosphatic chalk, ground</t>
  </si>
  <si>
    <t>25112000</t>
  </si>
  <si>
    <t>Natural barium carbonate (witherite), whether or not calcined</t>
  </si>
  <si>
    <t>25120000</t>
  </si>
  <si>
    <t>Siliceous fossil meals and similar siliceous earths, whether or not calcined, of an apparent specific gravity of 1 or less</t>
  </si>
  <si>
    <t>25131000</t>
  </si>
  <si>
    <t>Pumice</t>
  </si>
  <si>
    <t>25132010</t>
  </si>
  <si>
    <t>Emery; natural corundum, nat garnet and other nat abrasives, whether or not heat‐</t>
  </si>
  <si>
    <t>25132090</t>
  </si>
  <si>
    <t>25140000</t>
  </si>
  <si>
    <t>Slate, whether or not roughly trimmed or merely cut into blocks or slabs of a rectangular (including square) shape</t>
  </si>
  <si>
    <t>25151100</t>
  </si>
  <si>
    <t>Marble and travertine, crude or roughly trimmed</t>
  </si>
  <si>
    <t>25151210</t>
  </si>
  <si>
    <t>Marble, merely cut into blocks or slabs of a rectangular (including square) shape</t>
  </si>
  <si>
    <t>25151220</t>
  </si>
  <si>
    <t>Travertine, merely cut into blocks or slabs of a rectangular (including square) shape</t>
  </si>
  <si>
    <t>25152000</t>
  </si>
  <si>
    <t>Calcareous monument or build stone (o/than marble/traver) of spec gravity &gt;=25 &amp;</t>
  </si>
  <si>
    <t>25161100</t>
  </si>
  <si>
    <t>Granite, crude or roughly trimmed</t>
  </si>
  <si>
    <t>25161200</t>
  </si>
  <si>
    <t>Granite, merely cut into blocks or slabs of a rectangular (including square) shape</t>
  </si>
  <si>
    <t>25162010</t>
  </si>
  <si>
    <t>Sandstone, crude or roughly trimmed</t>
  </si>
  <si>
    <t>25162020</t>
  </si>
  <si>
    <t>Sandstone, merely cut into blocks or slabs of a rectangular (including square) shape</t>
  </si>
  <si>
    <t>25169000</t>
  </si>
  <si>
    <t>Porphyry, basalt and other monument or build stone (except granite/sandstone), crude or roughly trimmed or cut into rect blocks/slabs</t>
  </si>
  <si>
    <t>25171000</t>
  </si>
  <si>
    <t>Pebbles, gravel, broken or crushed stones, for concrete aggregates, road metalling, ballast, shingle or flint, whether o/not heat‐treated</t>
  </si>
  <si>
    <t>25172000</t>
  </si>
  <si>
    <t>Macadam of slag, dross or similar industrial waste, whether or not incorporating pebbles, gravel, etc</t>
  </si>
  <si>
    <t>25173000</t>
  </si>
  <si>
    <t>Tarred macadam</t>
  </si>
  <si>
    <t>25174100</t>
  </si>
  <si>
    <t>Granules, chippings and powder of marble, whether or not heat‐treated</t>
  </si>
  <si>
    <t>25174900</t>
  </si>
  <si>
    <t>Granules, chippings and powder, of travertine/calcareous monument or build stone</t>
  </si>
  <si>
    <t>25181000</t>
  </si>
  <si>
    <t>Dolomite, not calcined, whether or not or roughly trimmed or merely cut into blocks or slabs of a rectangular (including square) shape</t>
  </si>
  <si>
    <t>25182000</t>
  </si>
  <si>
    <t>Dolomite, calcined, whether or not roughly trimmed or merely cut into blocks or slabs of a rectangular (including square) shape</t>
  </si>
  <si>
    <t>25183000</t>
  </si>
  <si>
    <t>Agglomerated dolomite (including tarred dolomite)</t>
  </si>
  <si>
    <t>25201000</t>
  </si>
  <si>
    <t>Gypsum; anhydrite</t>
  </si>
  <si>
    <t>25202000</t>
  </si>
  <si>
    <t>Plasters (of calcined gypsum or calcium sulfate), whether or not colored, with or without small quantities of accelerators or retarders</t>
  </si>
  <si>
    <t>25210000</t>
  </si>
  <si>
    <t>Limestone flux; limestone and other calcareous stone, of a kind used for the manufacture of lime or cement</t>
  </si>
  <si>
    <t>25221000</t>
  </si>
  <si>
    <t>Quicklime (other than calcium oxide and hydroxide of heading 2825)</t>
  </si>
  <si>
    <t>25222000</t>
  </si>
  <si>
    <t>Slaked lime (other than calcium oxide and hydroxide of heading 2825)</t>
  </si>
  <si>
    <t>25223000</t>
  </si>
  <si>
    <t>Hydraulic lime (other than calcium oxide and hydroxide of heading 2825)</t>
  </si>
  <si>
    <t>25231000</t>
  </si>
  <si>
    <t>Clinkers of portland, aluminous, slag, supersulfate and similar hydraulic cements</t>
  </si>
  <si>
    <t>25232100</t>
  </si>
  <si>
    <t>Portland cement (white cement), whether or not artificially colored</t>
  </si>
  <si>
    <t>25232900</t>
  </si>
  <si>
    <t>Portland cement (other than white cement), whether or not colored</t>
  </si>
  <si>
    <t>25233000</t>
  </si>
  <si>
    <t>Aluminous cement, whether or not colored</t>
  </si>
  <si>
    <t>25239000</t>
  </si>
  <si>
    <t>Slag cement, supersulfate cement and other hydraulic cements, nesoi, whether or not colored</t>
  </si>
  <si>
    <t>25241000</t>
  </si>
  <si>
    <t>Crocidolite</t>
  </si>
  <si>
    <t>25249000</t>
  </si>
  <si>
    <t>Asbestos other than crocidolite</t>
  </si>
  <si>
    <t>25251000</t>
  </si>
  <si>
    <t>Mica, crude or rifted into sheets or splittings</t>
  </si>
  <si>
    <t>25252000</t>
  </si>
  <si>
    <t>Mica, powder</t>
  </si>
  <si>
    <t>25253000</t>
  </si>
  <si>
    <t>Mica, waste</t>
  </si>
  <si>
    <t>25280000</t>
  </si>
  <si>
    <t>Borates, natural and conc, but n/incl borates from nat brine; nat boric acid w/not over 85% H3B03 by dry weight</t>
  </si>
  <si>
    <t>25291000</t>
  </si>
  <si>
    <t>Feldspar</t>
  </si>
  <si>
    <t>25293000</t>
  </si>
  <si>
    <t>Leucite; nepheline and nepheline syenite</t>
  </si>
  <si>
    <t>25301000</t>
  </si>
  <si>
    <t>Vermiculite, perlite and chlorites, unexpanded</t>
  </si>
  <si>
    <t>25302010</t>
  </si>
  <si>
    <t>Kieserite</t>
  </si>
  <si>
    <t>25302020</t>
  </si>
  <si>
    <t>Epsom salts (natural magnesium sulfates)</t>
  </si>
  <si>
    <t>25309010</t>
  </si>
  <si>
    <t>Natural cryolite; natural chiolite</t>
  </si>
  <si>
    <t>25309020</t>
  </si>
  <si>
    <t>Natural micaceous iron oxides</t>
  </si>
  <si>
    <t>26011100</t>
  </si>
  <si>
    <t>Iron ores and concentrates (other than roasted iron pyrites), not agglomerated</t>
  </si>
  <si>
    <t>26011200</t>
  </si>
  <si>
    <t>Iron ores and concentrates (other than roasted iron pyrites), agglomerated</t>
  </si>
  <si>
    <t>26012000</t>
  </si>
  <si>
    <t>Roasted iron pyrites</t>
  </si>
  <si>
    <t>26040000</t>
  </si>
  <si>
    <t>Nickel ores and concentrates</t>
  </si>
  <si>
    <t>26070000</t>
  </si>
  <si>
    <t>Lead ores and concentrates</t>
  </si>
  <si>
    <t>26121000</t>
  </si>
  <si>
    <t>Uranium ores and concentrates</t>
  </si>
  <si>
    <t>26140030</t>
  </si>
  <si>
    <t>Synthetic rutile</t>
  </si>
  <si>
    <t>26140060</t>
  </si>
  <si>
    <t>Titanium ores and concentrates, other than synthetic rutile</t>
  </si>
  <si>
    <t>26151000</t>
  </si>
  <si>
    <t>Zirconium ores and concentrates</t>
  </si>
  <si>
    <t>26159030</t>
  </si>
  <si>
    <t>Synthetic tantalum‐niobium concentrates</t>
  </si>
  <si>
    <t>26159060</t>
  </si>
  <si>
    <t>Niobium, tantalum or vanadium ores and concentrates, nesoi</t>
  </si>
  <si>
    <t>26161000</t>
  </si>
  <si>
    <t>Silver ores and concentrates</t>
  </si>
  <si>
    <t>26169000</t>
  </si>
  <si>
    <t>Precious metal (other than silver) ores and concentrates</t>
  </si>
  <si>
    <t>26179000</t>
  </si>
  <si>
    <t>Metal ores and concentrates, nesoi</t>
  </si>
  <si>
    <t>26180000</t>
  </si>
  <si>
    <t>Granulated slag (slag sand) from the manufacture of iron or steel</t>
  </si>
  <si>
    <t>26190030</t>
  </si>
  <si>
    <t>Ferrous scale</t>
  </si>
  <si>
    <t>26190090</t>
  </si>
  <si>
    <t>Slag, dross and other waste (except ferrous scale) from the manufacture of iron or steel</t>
  </si>
  <si>
    <t>26201100</t>
  </si>
  <si>
    <t>Hard zinc spelter</t>
  </si>
  <si>
    <t>26201930</t>
  </si>
  <si>
    <t>Zinc dross and skimmings (not from the mfr of iron or steel)</t>
  </si>
  <si>
    <t>26201960</t>
  </si>
  <si>
    <t>Ash and residues (not from the mfr of iron or steel), containing mainly zinc, other than hard zinc spelter/zinc dross &amp; skimmings</t>
  </si>
  <si>
    <t>26202100</t>
  </si>
  <si>
    <t>Leaded gasoline sludges and leaded anti‐knock compound sludges, containing mainly lead</t>
  </si>
  <si>
    <t>26202900</t>
  </si>
  <si>
    <t>Ash and residues (other than from the manufacture of iron or steel), containing mainly lead, nesoi</t>
  </si>
  <si>
    <t>26203000</t>
  </si>
  <si>
    <t>Ash and residues (not from the mfr of iron or steel), containing mainly copper</t>
  </si>
  <si>
    <t>26206010</t>
  </si>
  <si>
    <t>Ash/residues contain arsenic, mercury, thallium or their mixtures, kind used only for extraction of arsenic or manufacture of its compounds</t>
  </si>
  <si>
    <t>26206090</t>
  </si>
  <si>
    <t>Ash/residue contain arsenic, mercury, thallium/their mixtures, kind used only for extraction of those metals or manufacture of their compounds</t>
  </si>
  <si>
    <t>26209100</t>
  </si>
  <si>
    <t>Ash and residues (other than from the manufacture of iron or steel), containing antimony, beryllium, cadmium, chromium or their mixtures</t>
  </si>
  <si>
    <t>26209910</t>
  </si>
  <si>
    <t>Ash and residues (other than from the manufacture of iron or steel), containing mainly</t>
  </si>
  <si>
    <t>26209920</t>
  </si>
  <si>
    <t>Ash and residues (other than from the manufacture of iron or steel), containing mainly tungsten</t>
  </si>
  <si>
    <t>26209930</t>
  </si>
  <si>
    <t>Materials (ash and residues) not provided for elsewhere in heading 2620 containing by weight over 10 percent nickel</t>
  </si>
  <si>
    <t>26209950</t>
  </si>
  <si>
    <t>Slag (other than from the manufacture of iron or steel) contains over 40% titanium &amp; if has over 2% Cu/Pb/Zn is not for recovery thereof</t>
  </si>
  <si>
    <t>26209975</t>
  </si>
  <si>
    <t>Residues (not from mfr of iron or steel) cont metals/metal compounds nesoi, and n/adv in value or cond &amp; if &gt; 2% Cu/Pb/Zn n/for recovery</t>
  </si>
  <si>
    <t>26209985</t>
  </si>
  <si>
    <t>Other ash and residues (other than from the manufacture of iron or steel), containing</t>
  </si>
  <si>
    <t>26219000</t>
  </si>
  <si>
    <t>Other slag and ash, including seaweed ash (kelp), not elsewhere specified or included</t>
  </si>
  <si>
    <t>27011100</t>
  </si>
  <si>
    <t>Coal, anthracite, whether or not pulverized, but not agglomerated</t>
  </si>
  <si>
    <t>27011200</t>
  </si>
  <si>
    <t>Coal, bituminous, whether or not pulverized, but not agglomerated</t>
  </si>
  <si>
    <t>27011900</t>
  </si>
  <si>
    <t>Coal, other than anthracite or bituminous, whether or not pulverized, but not agglomerated</t>
  </si>
  <si>
    <t>27012000</t>
  </si>
  <si>
    <t>Coal, briquettes, ovoids and similar solid fuels manufactured from coal</t>
  </si>
  <si>
    <t>27021000</t>
  </si>
  <si>
    <t>Lignite (excluding jet), whether or not pulverized, but not agglomerated</t>
  </si>
  <si>
    <t>27022000</t>
  </si>
  <si>
    <t>Lignite (excluding jet), agglomerated</t>
  </si>
  <si>
    <t>27030000</t>
  </si>
  <si>
    <t>Peat (including peat litter), whether or not agglomerated</t>
  </si>
  <si>
    <t>27050000</t>
  </si>
  <si>
    <t>Coal gas, water gas, producer gas and similar gases, other than petroleum gases or other gaseous hydrocarbons</t>
  </si>
  <si>
    <t>27060000</t>
  </si>
  <si>
    <t>Tars (including reconstituted tars), distill from coal, lignite or peat, and other mineral tars, whether dehydrated or partially distilled</t>
  </si>
  <si>
    <t>27071000</t>
  </si>
  <si>
    <t>Benzene, from distillation of hi‐temp coal tar or in which wt of aromatic components o/wt of nonaromatic components</t>
  </si>
  <si>
    <t>27072000</t>
  </si>
  <si>
    <t>Toluene, from distillation of hi‐temp coal tar or in which wt of aromatic components o/wt of nonaromatic components</t>
  </si>
  <si>
    <t>27073000</t>
  </si>
  <si>
    <t>Xylenes, from distillation of hi‐temp coal tar or in which wt of aromatic components</t>
  </si>
  <si>
    <t>27074000</t>
  </si>
  <si>
    <t>Naphthalene, from distillation of hi‐temp coal tar or in which wt of aromatic components o/wt of nonaromatic components</t>
  </si>
  <si>
    <t>27075000</t>
  </si>
  <si>
    <t>Aromatichydrocarbon mix(from dist of hi‐temp coaltar or wt of aromatic &gt;</t>
  </si>
  <si>
    <t>27079100</t>
  </si>
  <si>
    <t>Creosote oils, from dist of hi‐temp coal tar or wt of aromatic exceeds nonaromatic</t>
  </si>
  <si>
    <t>27079910</t>
  </si>
  <si>
    <t>Light oil, from dist of hi‐temp coal tar or wt of aromatic exceeds nonaromatic</t>
  </si>
  <si>
    <t>27079920</t>
  </si>
  <si>
    <t>Picolines, from dist of hi‐temp coal tar or wt of aromatic exceeds nonaromatic</t>
  </si>
  <si>
    <t>27079940</t>
  </si>
  <si>
    <t>Carbazole, from dist of hi‐temp coal tar or wt of aromatic exceeds nonaromatic, w/purity of 65% or more by wt</t>
  </si>
  <si>
    <t>27079955</t>
  </si>
  <si>
    <t>Metacresol/orthocresol/paracresol/metaparacresol (from dist of hi‐temp coal tar or wt of aromatic &gt; nonaromatic), w/purity of 75%+ by wt</t>
  </si>
  <si>
    <t>27079959</t>
  </si>
  <si>
    <t>Phenols, nesoi</t>
  </si>
  <si>
    <t>27079990</t>
  </si>
  <si>
    <t>Other products of hi‐temp coal tar distillation and like products in which aromatic constituents exceed nonaromatic constituents, nesoi</t>
  </si>
  <si>
    <t>27081000</t>
  </si>
  <si>
    <t>Pitch, obtained from coal tar or other mineral tars</t>
  </si>
  <si>
    <t>27082000</t>
  </si>
  <si>
    <t>Pitch coke, obtained from coal tar or other mineral tars</t>
  </si>
  <si>
    <t>27090010</t>
  </si>
  <si>
    <t>Petroleum oils and oils from bituminous minerals, crude, testing under 25 degrees</t>
  </si>
  <si>
    <t>27090020</t>
  </si>
  <si>
    <t>Petroleum oils and oils from bituminous minerals, crude, testing 25 degrees API or</t>
  </si>
  <si>
    <t>27101215</t>
  </si>
  <si>
    <t>Light oil motor fuel from petroleum oils and bituminous minerals (o/than crude) or preps 70%+ by wt from petroleum oils</t>
  </si>
  <si>
    <t>27101218</t>
  </si>
  <si>
    <t>Light oil motor fuel blending stock from petroleum oils &amp; bituminous minerals (o/than crude) or prep 70%+ by wt from petroleum oils</t>
  </si>
  <si>
    <t>27101225</t>
  </si>
  <si>
    <t>Naphthas (exc motor fuel/mtr fuel blend stock) fr petroleum oils &amp; bitumin minerals</t>
  </si>
  <si>
    <t>27101245</t>
  </si>
  <si>
    <t>Light oil mixt of hydrocarbons fr petro oils &amp; bitum min(o/than crude) or prep 70%+</t>
  </si>
  <si>
    <t>27101290</t>
  </si>
  <si>
    <t>Light oils and preparations from petroleum oils &amp; oils from bituminous min or preps</t>
  </si>
  <si>
    <t>27101906</t>
  </si>
  <si>
    <t>Distillate and residual fuel oil (including blends) derived from petroleum or oils from bituminous minerals, testing &lt; 25 degrees API</t>
  </si>
  <si>
    <t>27101911</t>
  </si>
  <si>
    <t>Distillate and residual fuel oil (including blends) derived from petroleum oils or oil of bituminous minerals, testing 25 degree API or &gt;</t>
  </si>
  <si>
    <t>27101916</t>
  </si>
  <si>
    <t>Kerosene‐type jet fuel from petroleum oils and oils of bitumin minerals (o/than crude)</t>
  </si>
  <si>
    <t>27101924</t>
  </si>
  <si>
    <t>Kerosene motor fuel (not jet) from petro oils and bitumin minerals (o/than crude) or preps 70%+ by wt from petroleum oils</t>
  </si>
  <si>
    <t>27101925</t>
  </si>
  <si>
    <t>Kerosene motor fuel blending stock (not jet), from petro oils and bitumin minerals</t>
  </si>
  <si>
    <t>27101926</t>
  </si>
  <si>
    <t>Kerosene (ex motor fuel/mtr fuel blend stock/xc jet), fr petro oils and bitumin minerals</t>
  </si>
  <si>
    <t>27101945</t>
  </si>
  <si>
    <t>Mixture of hydrocarbons from petro oils &amp; bitum min or preps70%+ by wt fr petro oils, nesoi, n/o 50% any single hydrocarbon</t>
  </si>
  <si>
    <t>27101990</t>
  </si>
  <si>
    <t>Petroleum oils &amp; oils from bituminous minerals or preps nesoi 70%+ by wt from petroleum oils or bitum min, not waste, nesoi</t>
  </si>
  <si>
    <t>27102005</t>
  </si>
  <si>
    <t>Dist and resid fuel oil (including blends) derived from petro or oils fr bitum min, testing under 25 degrees API, contng biodiesel</t>
  </si>
  <si>
    <t>27102010</t>
  </si>
  <si>
    <t>Dist and resid fuel oil (including blends) derived from petro or oils fr bitum min testing</t>
  </si>
  <si>
    <t>27102015</t>
  </si>
  <si>
    <t>Kerosene‐type jet fuel/mtr ful/mtr ful blend stck fr pet oils &amp; bitumin min (o/th crude), or preps 70%+ by w fr pet oils, ctg biodiesel</t>
  </si>
  <si>
    <t>27102025</t>
  </si>
  <si>
    <t>Kerosene (ex jet fuel,mtr ful/mtr ful blend stck/jet), fr pet oils and bitumin min (o/th</t>
  </si>
  <si>
    <t>27111100</t>
  </si>
  <si>
    <t>Natural gas, liquefied</t>
  </si>
  <si>
    <t>27111200</t>
  </si>
  <si>
    <t>Propane, liquefied</t>
  </si>
  <si>
    <t>27111300</t>
  </si>
  <si>
    <t>Butanes, liquefied</t>
  </si>
  <si>
    <t>27111400</t>
  </si>
  <si>
    <t>Ethylene, propylene, butylene and butadiene, liquefied</t>
  </si>
  <si>
    <t>27111900</t>
  </si>
  <si>
    <t>Liquefied petroleum gases and other gaseous hydrocarbons, nesoi</t>
  </si>
  <si>
    <t>27112100</t>
  </si>
  <si>
    <t>Natural gas, in gaseous state</t>
  </si>
  <si>
    <t>27112900</t>
  </si>
  <si>
    <t>Petroleum gases and other gaseous hydrocarbons, except natural gas</t>
  </si>
  <si>
    <t>27121000</t>
  </si>
  <si>
    <t>Petroleum jelly</t>
  </si>
  <si>
    <t>27129010</t>
  </si>
  <si>
    <t>Montan wax (whether or not colored), obtained by synthesis or other process</t>
  </si>
  <si>
    <t>27129020</t>
  </si>
  <si>
    <t>Mineral waxes (ie, paraffin w/ 075%+ oil, microcrystall wax, slack lignite &amp; peat waxes, ozokerite), obtained by synthesis</t>
  </si>
  <si>
    <t>27131100</t>
  </si>
  <si>
    <t>Coke, petroleum, not calcined</t>
  </si>
  <si>
    <t>27131200</t>
  </si>
  <si>
    <t>Coke, petroleum coke, calcined</t>
  </si>
  <si>
    <t>27132000</t>
  </si>
  <si>
    <t>Petroleum bitumen</t>
  </si>
  <si>
    <t>27139000</t>
  </si>
  <si>
    <t>Residues (except petroleum coke or petroleum bitumen) of petroleum oils or of oils obtained from bituminous materials</t>
  </si>
  <si>
    <t>27141000</t>
  </si>
  <si>
    <t>Bituminous or oil shale and tar sands</t>
  </si>
  <si>
    <t>27149000</t>
  </si>
  <si>
    <t>Bitumen and asphalt, natural; asphaltites and asphaltic rocks</t>
  </si>
  <si>
    <t>27150000</t>
  </si>
  <si>
    <t>Bituminous mixtures based on natural asphalt, natural bitumen, petroleum bitumen, mineral tar or mineral tar pitch</t>
  </si>
  <si>
    <t>28011000</t>
  </si>
  <si>
    <t>氯</t>
  </si>
  <si>
    <t>Chlorine</t>
  </si>
  <si>
    <t>28012000</t>
  </si>
  <si>
    <t>碘</t>
  </si>
  <si>
    <t>Iodine</t>
  </si>
  <si>
    <t>28013010</t>
  </si>
  <si>
    <t>氟</t>
  </si>
  <si>
    <t>Fluorine</t>
  </si>
  <si>
    <t>28013020</t>
  </si>
  <si>
    <t>溴</t>
  </si>
  <si>
    <t>Bromine</t>
  </si>
  <si>
    <t>28020000</t>
  </si>
  <si>
    <r>
      <rPr>
        <sz val="12"/>
        <rFont val="宋体"/>
        <charset val="134"/>
      </rPr>
      <t>硫，升华或沉淀</t>
    </r>
    <r>
      <rPr>
        <sz val="12"/>
        <rFont val="Calibri"/>
        <family val="2"/>
        <charset val="0"/>
      </rPr>
      <t>;</t>
    </r>
    <r>
      <rPr>
        <sz val="12"/>
        <rFont val="宋体"/>
        <charset val="134"/>
      </rPr>
      <t>胶体硫</t>
    </r>
  </si>
  <si>
    <t>Sulfur, sublimed or precipitated; colloidal sulfur</t>
  </si>
  <si>
    <t>28030000</t>
  </si>
  <si>
    <t>碳（碳黑和其他形式的碳，不在其他地方指定或包含）</t>
  </si>
  <si>
    <t>Carbon (carbon blacks and other forms of carbon not elsewhere specified or included)</t>
  </si>
  <si>
    <t>28041000</t>
  </si>
  <si>
    <t>氢</t>
  </si>
  <si>
    <t>Hydrogen</t>
  </si>
  <si>
    <t>28042100</t>
  </si>
  <si>
    <t>氩</t>
  </si>
  <si>
    <t>Argon</t>
  </si>
  <si>
    <t>28042900</t>
  </si>
  <si>
    <t>稀有气体，除了氩</t>
  </si>
  <si>
    <t>Rare gases, other than argon</t>
  </si>
  <si>
    <t>28043000</t>
  </si>
  <si>
    <t>氮</t>
  </si>
  <si>
    <t>Nitrogen</t>
  </si>
  <si>
    <t>28044000</t>
  </si>
  <si>
    <t>氧气</t>
  </si>
  <si>
    <t>Oxygen</t>
  </si>
  <si>
    <t>28045000</t>
  </si>
  <si>
    <r>
      <rPr>
        <sz val="12"/>
        <rFont val="宋体"/>
        <charset val="134"/>
      </rPr>
      <t>硼</t>
    </r>
    <r>
      <rPr>
        <sz val="12"/>
        <rFont val="Calibri"/>
        <family val="2"/>
        <charset val="0"/>
      </rPr>
      <t>;</t>
    </r>
    <r>
      <rPr>
        <sz val="12"/>
        <rFont val="宋体"/>
        <charset val="134"/>
      </rPr>
      <t>碲</t>
    </r>
  </si>
  <si>
    <t>Boron; tellurium</t>
  </si>
  <si>
    <t>28046100</t>
  </si>
  <si>
    <r>
      <rPr>
        <sz val="12"/>
        <rFont val="宋体"/>
        <charset val="134"/>
      </rPr>
      <t>含重量的硅不少于</t>
    </r>
    <r>
      <rPr>
        <sz val="12"/>
        <rFont val="Calibri"/>
        <family val="2"/>
        <charset val="0"/>
      </rPr>
      <t>9999%</t>
    </r>
    <r>
      <rPr>
        <sz val="12"/>
        <rFont val="宋体"/>
        <charset val="134"/>
      </rPr>
      <t>的硅</t>
    </r>
  </si>
  <si>
    <t>Silicon containing by weight not less than 9999 percent of silicon</t>
  </si>
  <si>
    <t>28048000</t>
  </si>
  <si>
    <t>砷</t>
  </si>
  <si>
    <t>Arsenic</t>
  </si>
  <si>
    <t>28049000</t>
  </si>
  <si>
    <t>硒</t>
  </si>
  <si>
    <t>Selenium</t>
  </si>
  <si>
    <t>28051100</t>
  </si>
  <si>
    <t>钠</t>
  </si>
  <si>
    <t>Sodium</t>
  </si>
  <si>
    <t>28051200</t>
  </si>
  <si>
    <t>钙</t>
  </si>
  <si>
    <t>Calcium</t>
  </si>
  <si>
    <t>28051910</t>
  </si>
  <si>
    <t>锶</t>
  </si>
  <si>
    <t>Strontium</t>
  </si>
  <si>
    <t>28051920</t>
  </si>
  <si>
    <t>钡</t>
  </si>
  <si>
    <t>Barium</t>
  </si>
  <si>
    <t>28051990</t>
  </si>
  <si>
    <t>除钠以外的碱金属</t>
  </si>
  <si>
    <t>Alkali metals, other than sodium</t>
  </si>
  <si>
    <t>28054000</t>
  </si>
  <si>
    <t>汞</t>
  </si>
  <si>
    <t>Mercury</t>
  </si>
  <si>
    <t>28061000</t>
  </si>
  <si>
    <t>氯化氢（盐酸）</t>
  </si>
  <si>
    <t>Hydrogen chloride (Hydrochloric acid)</t>
  </si>
  <si>
    <t>28062000</t>
  </si>
  <si>
    <r>
      <rPr>
        <sz val="12"/>
        <rFont val="Calibri"/>
        <family val="2"/>
        <charset val="0"/>
      </rPr>
      <t>Chlorosulfuric</t>
    </r>
    <r>
      <rPr>
        <sz val="12"/>
        <rFont val="宋体"/>
        <charset val="134"/>
      </rPr>
      <t>酸</t>
    </r>
  </si>
  <si>
    <t>Chlorosulfuric acid</t>
  </si>
  <si>
    <t>28070000</t>
  </si>
  <si>
    <r>
      <rPr>
        <sz val="12"/>
        <rFont val="宋体"/>
        <charset val="134"/>
      </rPr>
      <t>硫酸</t>
    </r>
    <r>
      <rPr>
        <sz val="12"/>
        <rFont val="Calibri"/>
        <family val="2"/>
        <charset val="0"/>
      </rPr>
      <t>;</t>
    </r>
    <r>
      <rPr>
        <sz val="12"/>
        <rFont val="宋体"/>
        <charset val="134"/>
      </rPr>
      <t>发烟硫酸</t>
    </r>
  </si>
  <si>
    <t>Sulfuric acid; oleum</t>
  </si>
  <si>
    <t>28080000</t>
  </si>
  <si>
    <r>
      <rPr>
        <sz val="12"/>
        <rFont val="宋体"/>
        <charset val="134"/>
      </rPr>
      <t>硝酸</t>
    </r>
    <r>
      <rPr>
        <sz val="12"/>
        <rFont val="Calibri"/>
        <family val="2"/>
        <charset val="0"/>
      </rPr>
      <t>;sulfonitric</t>
    </r>
    <r>
      <rPr>
        <sz val="12"/>
        <rFont val="宋体"/>
        <charset val="134"/>
      </rPr>
      <t>酸</t>
    </r>
  </si>
  <si>
    <t>Nitric acid; sulfonitric acids</t>
  </si>
  <si>
    <t>28091000</t>
  </si>
  <si>
    <r>
      <rPr>
        <sz val="12"/>
        <rFont val="Calibri"/>
        <family val="2"/>
        <charset val="0"/>
      </rPr>
      <t>Diphosphorus</t>
    </r>
    <r>
      <rPr>
        <sz val="12"/>
        <rFont val="宋体"/>
        <charset val="134"/>
      </rPr>
      <t>五氧化二</t>
    </r>
  </si>
  <si>
    <t>Diphosphorus pentoxide</t>
  </si>
  <si>
    <t>28092000</t>
  </si>
  <si>
    <t>磷酸和聚磷酸</t>
  </si>
  <si>
    <t>Phosphoric acid and polyphosphoric acids</t>
  </si>
  <si>
    <t>28100000</t>
  </si>
  <si>
    <r>
      <rPr>
        <sz val="12"/>
        <rFont val="宋体"/>
        <charset val="134"/>
      </rPr>
      <t>硼氧化物</t>
    </r>
    <r>
      <rPr>
        <sz val="12"/>
        <rFont val="Calibri"/>
        <family val="2"/>
        <charset val="0"/>
      </rPr>
      <t>;</t>
    </r>
    <r>
      <rPr>
        <sz val="12"/>
        <rFont val="宋体"/>
        <charset val="134"/>
      </rPr>
      <t>硼酸</t>
    </r>
  </si>
  <si>
    <t>Oxides of boron; boric acids</t>
  </si>
  <si>
    <t>28111100</t>
  </si>
  <si>
    <t>氟化氢（氢氟酸）</t>
  </si>
  <si>
    <t>Hydrogen fluoride (Hydrofluoric acid)</t>
  </si>
  <si>
    <t>28111200</t>
  </si>
  <si>
    <t>氰化氢</t>
  </si>
  <si>
    <t>Hydrogen cyanide</t>
  </si>
  <si>
    <t>28111930</t>
  </si>
  <si>
    <t>氢溴酸</t>
  </si>
  <si>
    <t>Hydrobromic acid</t>
  </si>
  <si>
    <t>28111961</t>
  </si>
  <si>
    <t>磺胺酸和其他无机酸</t>
  </si>
  <si>
    <t>Sulfamic acid and other inorganic acids NESOI</t>
  </si>
  <si>
    <t>28112100</t>
  </si>
  <si>
    <t>二氧化碳</t>
  </si>
  <si>
    <t>Carbon dioxide</t>
  </si>
  <si>
    <t>28112210</t>
  </si>
  <si>
    <t>合成的硅胶</t>
  </si>
  <si>
    <t>Synthetic silica gel</t>
  </si>
  <si>
    <t>28112250</t>
  </si>
  <si>
    <t>二氧化硅，而不是合成硅胶</t>
  </si>
  <si>
    <t>Silicon dioxide, other than synthetic silica gel</t>
  </si>
  <si>
    <t>28112910</t>
  </si>
  <si>
    <t>三氧化二砷</t>
  </si>
  <si>
    <t>Arsenic trioxide</t>
  </si>
  <si>
    <t>28112920</t>
  </si>
  <si>
    <t>二氧化硒</t>
  </si>
  <si>
    <t>Selenium dioxide</t>
  </si>
  <si>
    <t>28112930</t>
  </si>
  <si>
    <t>二氧化硫</t>
  </si>
  <si>
    <t>Sulfur dioxide</t>
  </si>
  <si>
    <t>28112950</t>
  </si>
  <si>
    <t>其他非金属的无机氧化合物，</t>
  </si>
  <si>
    <t>Other inorganic oxygen compounds of nonmetals, nesoi</t>
  </si>
  <si>
    <t>28121100</t>
  </si>
  <si>
    <r>
      <rPr>
        <sz val="12"/>
        <rFont val="宋体"/>
        <charset val="134"/>
      </rPr>
      <t>羰基二氯化</t>
    </r>
    <r>
      <rPr>
        <sz val="12"/>
        <rFont val="Calibri"/>
        <family val="2"/>
        <charset val="0"/>
      </rPr>
      <t>(</t>
    </r>
    <r>
      <rPr>
        <sz val="12"/>
        <rFont val="宋体"/>
        <charset val="134"/>
      </rPr>
      <t>光气</t>
    </r>
    <r>
      <rPr>
        <sz val="12"/>
        <rFont val="Calibri"/>
        <family val="2"/>
        <charset val="0"/>
      </rPr>
      <t>)</t>
    </r>
  </si>
  <si>
    <t>Carbonyl dichloride (Phosgene)</t>
  </si>
  <si>
    <t>28121200</t>
  </si>
  <si>
    <t>磷酰氯</t>
  </si>
  <si>
    <t>Phosphorus oxychloride</t>
  </si>
  <si>
    <t>28121300</t>
  </si>
  <si>
    <t>三氯化磷</t>
  </si>
  <si>
    <t>Phosphorus trichloride</t>
  </si>
  <si>
    <t>28121400</t>
  </si>
  <si>
    <t>五氯化磷</t>
  </si>
  <si>
    <t>Phosphorus pentachloride</t>
  </si>
  <si>
    <t>28121500</t>
  </si>
  <si>
    <t>一氯化硫</t>
  </si>
  <si>
    <t>Sulfur monochloride</t>
  </si>
  <si>
    <t>28121600</t>
  </si>
  <si>
    <t>二氯化硫</t>
  </si>
  <si>
    <t>Sulfur dichloride</t>
  </si>
  <si>
    <t>28121700</t>
  </si>
  <si>
    <t>亚硫酰氯</t>
  </si>
  <si>
    <t>Thionyl chloride</t>
  </si>
  <si>
    <t>28121900</t>
  </si>
  <si>
    <t>其他氯化物和氯化物氧化物</t>
  </si>
  <si>
    <t>Other chlorides and chloride oxides</t>
  </si>
  <si>
    <t>28129000</t>
  </si>
  <si>
    <t>非金属卤化物和卤化物氧化物，不含氯化物和氯化物氧化物</t>
  </si>
  <si>
    <t>Halides and halide oxides of nonmetals, excluding chlorides and chloride oxides</t>
  </si>
  <si>
    <t>28131000</t>
  </si>
  <si>
    <t>二硫化碳</t>
  </si>
  <si>
    <t>Carbon disulfide</t>
  </si>
  <si>
    <t>28139010</t>
  </si>
  <si>
    <t>砷硫化物</t>
  </si>
  <si>
    <t>Arsenic sulfides</t>
  </si>
  <si>
    <t>28139020</t>
  </si>
  <si>
    <t>磷硫化物</t>
  </si>
  <si>
    <t>Phosphorus sulfides</t>
  </si>
  <si>
    <t>28139050</t>
  </si>
  <si>
    <t>非金属硫化物，不包括二硫化碳和砷或磷的硫化物</t>
  </si>
  <si>
    <t>Sulfides of nonmetals, excluding carbon disulfide and sulfides of arsenic or phosphorus</t>
  </si>
  <si>
    <t>28141000</t>
  </si>
  <si>
    <t>无水氨</t>
  </si>
  <si>
    <t>Anhydrous ammonia</t>
  </si>
  <si>
    <t>28142000</t>
  </si>
  <si>
    <t>水溶液中的氨</t>
  </si>
  <si>
    <t>Ammonia in aqueous solution</t>
  </si>
  <si>
    <t>28151100</t>
  </si>
  <si>
    <t>氢氧化钠（氢氧化钠），固体</t>
  </si>
  <si>
    <t>Sodium hydroxide (Caustic soda), solid</t>
  </si>
  <si>
    <t>28151200</t>
  </si>
  <si>
    <t>氢氧化钠（氢氧化钠），在水溶液中（苏打碱或液态苏打）</t>
  </si>
  <si>
    <t>Sodium hydroxide (Caustic soda), in aqueous solution (Soda lye or liquid soda)</t>
  </si>
  <si>
    <t>28152000</t>
  </si>
  <si>
    <t>氢氧化钾（苛性钾）</t>
  </si>
  <si>
    <t>Potassium hydroxide (Caustic potash)</t>
  </si>
  <si>
    <t>28153000</t>
  </si>
  <si>
    <t>钠或钾的过氧化物</t>
  </si>
  <si>
    <t>Peroxides of sodium or potassium</t>
  </si>
  <si>
    <t>28161000</t>
  </si>
  <si>
    <t>氢氧化镁和过氧化氢</t>
  </si>
  <si>
    <t>Hydroxide and peroxide of magnesium</t>
  </si>
  <si>
    <t>28164010</t>
  </si>
  <si>
    <t>锶、羟基和过氧化物</t>
  </si>
  <si>
    <t>Oxides, hydroxides and peroxides of strontium</t>
  </si>
  <si>
    <t>28170000</t>
  </si>
  <si>
    <r>
      <rPr>
        <sz val="12"/>
        <rFont val="宋体"/>
        <charset val="134"/>
      </rPr>
      <t>氧化锌</t>
    </r>
    <r>
      <rPr>
        <sz val="12"/>
        <rFont val="Calibri"/>
        <family val="2"/>
        <charset val="0"/>
      </rPr>
      <t>;</t>
    </r>
    <r>
      <rPr>
        <sz val="12"/>
        <rFont val="宋体"/>
        <charset val="134"/>
      </rPr>
      <t>锌过氧化</t>
    </r>
  </si>
  <si>
    <t>Zinc oxide; zinc peroxide</t>
  </si>
  <si>
    <t>28183000</t>
  </si>
  <si>
    <t>氢氧化铝</t>
  </si>
  <si>
    <t>Aluminum hydroxide</t>
  </si>
  <si>
    <t>28191000</t>
  </si>
  <si>
    <t>三氧化二铬</t>
  </si>
  <si>
    <t>Chromium trioxide</t>
  </si>
  <si>
    <t>28199000</t>
  </si>
  <si>
    <t>氧化铬和氢氧化物，不含三氧化铬</t>
  </si>
  <si>
    <t>Chromium oxides and hydroxides, other than chromium trioxide</t>
  </si>
  <si>
    <t>28201000</t>
  </si>
  <si>
    <t>二氧化锰</t>
  </si>
  <si>
    <t>Manganese dioxide</t>
  </si>
  <si>
    <t>28209000</t>
  </si>
  <si>
    <t>锰氧化物，而不是二氧化锰</t>
  </si>
  <si>
    <t>Manganese oxides, other than manganese dioxide</t>
  </si>
  <si>
    <t>28211000</t>
  </si>
  <si>
    <t>氧化铁和氢氧化物</t>
  </si>
  <si>
    <t>Iron oxides and hydroxides</t>
  </si>
  <si>
    <t>28212000</t>
  </si>
  <si>
    <r>
      <rPr>
        <sz val="12"/>
        <rFont val="宋体"/>
        <charset val="134"/>
      </rPr>
      <t>以联合铁的重量计算的地球颜色为</t>
    </r>
    <r>
      <rPr>
        <sz val="12"/>
        <rFont val="Calibri"/>
        <family val="2"/>
        <charset val="0"/>
      </rPr>
      <t>70%</t>
    </r>
    <r>
      <rPr>
        <sz val="12"/>
        <rFont val="宋体"/>
        <charset val="134"/>
      </rPr>
      <t>或更多</t>
    </r>
  </si>
  <si>
    <t>Earth colors containing 70 percent or more by weight of combined iron evaluated as</t>
  </si>
  <si>
    <t>28220000</t>
  </si>
  <si>
    <r>
      <rPr>
        <sz val="12"/>
        <rFont val="宋体"/>
        <charset val="134"/>
      </rPr>
      <t>钴氧化物和氢氧化物</t>
    </r>
    <r>
      <rPr>
        <sz val="12"/>
        <rFont val="Calibri"/>
        <family val="2"/>
        <charset val="0"/>
      </rPr>
      <t>;</t>
    </r>
    <r>
      <rPr>
        <sz val="12"/>
        <rFont val="宋体"/>
        <charset val="134"/>
      </rPr>
      <t>商业钴氧化物</t>
    </r>
  </si>
  <si>
    <t>Cobalt oxides and hydroxides; commercial cobalt oxides</t>
  </si>
  <si>
    <t>28230000</t>
  </si>
  <si>
    <t>钛氧化物</t>
  </si>
  <si>
    <t>Titanium oxides</t>
  </si>
  <si>
    <t>28241000</t>
  </si>
  <si>
    <t>一氧化铅（石基，大山）</t>
  </si>
  <si>
    <t>Lead monoxide (Litharge, massicot)</t>
  </si>
  <si>
    <t>28249010</t>
  </si>
  <si>
    <t>铅氧化铅（铅石基）</t>
  </si>
  <si>
    <t>Lead suboxide (Leady litharge)</t>
  </si>
  <si>
    <t>28249020</t>
  </si>
  <si>
    <t>红铅和橙铅</t>
  </si>
  <si>
    <t>Red lead and orange lead</t>
  </si>
  <si>
    <t>28249050</t>
  </si>
  <si>
    <t>过氧化物,</t>
  </si>
  <si>
    <t>Lead oxides, nesoi</t>
  </si>
  <si>
    <t>28251000</t>
  </si>
  <si>
    <t>联氨和羟胺及其无机盐</t>
  </si>
  <si>
    <t>Hydrazine and hydroxylamine and their inorganic salts</t>
  </si>
  <si>
    <t>28252000</t>
  </si>
  <si>
    <t>氧化锂和氢氧化锂</t>
  </si>
  <si>
    <t>Lithium oxide and hydroxide</t>
  </si>
  <si>
    <t>28253000</t>
  </si>
  <si>
    <t>钒氧化物和羟基化物</t>
  </si>
  <si>
    <t>Vanadium oxides and hydroxides</t>
  </si>
  <si>
    <t>28254000</t>
  </si>
  <si>
    <t>镍氧化物和氢氧化物</t>
  </si>
  <si>
    <t>Nickel oxides and hydroxides</t>
  </si>
  <si>
    <t>28255010</t>
  </si>
  <si>
    <t>氧化铜</t>
  </si>
  <si>
    <t>Cupric oxide</t>
  </si>
  <si>
    <t>28255020</t>
  </si>
  <si>
    <t>氧化亚铜</t>
  </si>
  <si>
    <t>Cuprous oxide</t>
  </si>
  <si>
    <t>28255030</t>
  </si>
  <si>
    <t>铜金属氢氧化物</t>
  </si>
  <si>
    <t>Copper hydroxides</t>
  </si>
  <si>
    <t>28256000</t>
  </si>
  <si>
    <t>氧化锗和二氧化锆</t>
  </si>
  <si>
    <t>Germanium oxides and zirconium dioxide</t>
  </si>
  <si>
    <t>28259010</t>
  </si>
  <si>
    <t>氧化铍和氢氧化铍</t>
  </si>
  <si>
    <t>Beryllium oxide and hydroxide</t>
  </si>
  <si>
    <t>28259015</t>
  </si>
  <si>
    <t>氧化铌</t>
  </si>
  <si>
    <t>Niobium oxide</t>
  </si>
  <si>
    <t>28259075</t>
  </si>
  <si>
    <t>氧化镉</t>
  </si>
  <si>
    <t>Cadmium oxide</t>
  </si>
  <si>
    <t>28259090</t>
  </si>
  <si>
    <t>其他无机基地;其他金属氧化物，氢氧化物和过氧化物，</t>
  </si>
  <si>
    <t>Other inorganic bases; other metal oxides, hydroxides and peroxides, nesoi</t>
  </si>
  <si>
    <t>28261200</t>
  </si>
  <si>
    <t>氟化物的铝</t>
  </si>
  <si>
    <t>Fluorides of aluminum</t>
  </si>
  <si>
    <t>28261910</t>
  </si>
  <si>
    <t>氟化铵</t>
  </si>
  <si>
    <t>Ammonium fluoride</t>
  </si>
  <si>
    <t>28261920</t>
  </si>
  <si>
    <t>氟化钠</t>
  </si>
  <si>
    <t>Sodium fluoride</t>
  </si>
  <si>
    <t>28261990</t>
  </si>
  <si>
    <t>氟化物，除铵、钠或铝外</t>
  </si>
  <si>
    <t>Fluorides, other than of ammonium, sodium or aluminum</t>
  </si>
  <si>
    <t>28263000</t>
  </si>
  <si>
    <t>六氟铝酸钠（合成冰晶石）</t>
  </si>
  <si>
    <t>Sodium hexafluoroaluminate (Synthetic cryolite)</t>
  </si>
  <si>
    <t>28269010</t>
  </si>
  <si>
    <t>钠或钾的氟硅酸盐</t>
  </si>
  <si>
    <t>Fluorosilicates of sodium or of potassium</t>
  </si>
  <si>
    <t>28271000</t>
  </si>
  <si>
    <t>氯化铵</t>
  </si>
  <si>
    <t>Ammonium chloride</t>
  </si>
  <si>
    <t>28272000</t>
  </si>
  <si>
    <t>氯化钙</t>
  </si>
  <si>
    <t>Calcium chloride</t>
  </si>
  <si>
    <t>28273100</t>
  </si>
  <si>
    <t>氯化镁</t>
  </si>
  <si>
    <t>Magnesium chloride</t>
  </si>
  <si>
    <t>28273200</t>
  </si>
  <si>
    <t>氯化铝</t>
  </si>
  <si>
    <t>Aluminum chloride</t>
  </si>
  <si>
    <t>28273500</t>
  </si>
  <si>
    <t>氯化镍</t>
  </si>
  <si>
    <t>Nickel chloride</t>
  </si>
  <si>
    <t>28273930</t>
  </si>
  <si>
    <t>钛金属氯化物</t>
  </si>
  <si>
    <t>Titanium chlorides</t>
  </si>
  <si>
    <t>28273945</t>
  </si>
  <si>
    <t>氯化钡</t>
  </si>
  <si>
    <t>Barium chloride</t>
  </si>
  <si>
    <t>28273955</t>
  </si>
  <si>
    <t>铁氯化物</t>
  </si>
  <si>
    <t>Iron chlorides</t>
  </si>
  <si>
    <t>28273960</t>
  </si>
  <si>
    <t>钴氯化物</t>
  </si>
  <si>
    <t>Cobalt chlorides</t>
  </si>
  <si>
    <t>28273965</t>
  </si>
  <si>
    <t>氯化锌</t>
  </si>
  <si>
    <t>Zinc chloride</t>
  </si>
  <si>
    <t>28273990</t>
  </si>
  <si>
    <t>氯化物,</t>
  </si>
  <si>
    <t>Chlorides, nesoi</t>
  </si>
  <si>
    <t>28274100</t>
  </si>
  <si>
    <t>氯化物氧化物和氯化物</t>
  </si>
  <si>
    <t>Chloride oxides and chloride hydroxides of copper</t>
  </si>
  <si>
    <t>28274910</t>
  </si>
  <si>
    <t>钒氯氧化物和氯化物氢氧化物</t>
  </si>
  <si>
    <t>Chloride oxides and chloride hydroxides of vanadium</t>
  </si>
  <si>
    <t>28275100</t>
  </si>
  <si>
    <t>钠或钾溴化物</t>
  </si>
  <si>
    <t>Bromides of sodium or potassium</t>
  </si>
  <si>
    <t>28275925</t>
  </si>
  <si>
    <t>溴化铵或溴化铵、钙或锌</t>
  </si>
  <si>
    <t>Bromides or bromide oxides of ammonium, calcium, or zinc</t>
  </si>
  <si>
    <t>28275951</t>
  </si>
  <si>
    <t>其他溴化物和溴化物氧化物，而不是铵、钙或锌</t>
  </si>
  <si>
    <t>Other bromides and bromide oxides, other than ammonium, calcium or zinc</t>
  </si>
  <si>
    <t>28276010</t>
  </si>
  <si>
    <t>碘化钙和碘化钙</t>
  </si>
  <si>
    <t>Iodide and iodide oxide of calcium or copper</t>
  </si>
  <si>
    <t>28276020</t>
  </si>
  <si>
    <t>碘化钾和碘化钾</t>
  </si>
  <si>
    <t>Iodide and iodide oxide of potassium</t>
  </si>
  <si>
    <t>28276051</t>
  </si>
  <si>
    <t>碘化物和碘氧化物，除钙、铜或钾以外</t>
  </si>
  <si>
    <t>Iodides and iodide oxides, other than of calcium, copper or potassium</t>
  </si>
  <si>
    <t>28281000</t>
  </si>
  <si>
    <t>次氯酸钙和其他次氯酸钙</t>
  </si>
  <si>
    <t>Commercial calcium hypochlorite and other calcium hypochlorites</t>
  </si>
  <si>
    <t>28289000</t>
  </si>
  <si>
    <r>
      <rPr>
        <sz val="12"/>
        <rFont val="宋体"/>
        <charset val="134"/>
      </rPr>
      <t>次氯酸盐，除钙外</t>
    </r>
    <r>
      <rPr>
        <sz val="12"/>
        <rFont val="Calibri"/>
        <family val="2"/>
        <charset val="0"/>
      </rPr>
      <t>;</t>
    </r>
    <r>
      <rPr>
        <sz val="12"/>
        <rFont val="宋体"/>
        <charset val="134"/>
      </rPr>
      <t>次溴酸盐</t>
    </r>
    <r>
      <rPr>
        <sz val="12"/>
        <rFont val="Calibri"/>
        <family val="2"/>
        <charset val="0"/>
      </rPr>
      <t>;</t>
    </r>
    <r>
      <rPr>
        <sz val="12"/>
        <rFont val="宋体"/>
        <charset val="134"/>
      </rPr>
      <t>亚氯酸盐</t>
    </r>
  </si>
  <si>
    <t>Hypochlorites, except of calcium; hypobromites; chlorites</t>
  </si>
  <si>
    <t>28291100</t>
  </si>
  <si>
    <t>氯酸钠</t>
  </si>
  <si>
    <t>Sodium chlorate</t>
  </si>
  <si>
    <t>28291901</t>
  </si>
  <si>
    <t>其他氯和高氯酸盐，而不是钠</t>
  </si>
  <si>
    <t>Other chlorates and perchlorates, other than sodium</t>
  </si>
  <si>
    <t>28299005</t>
  </si>
  <si>
    <t>溴酸钾</t>
  </si>
  <si>
    <t>Potassium bromate</t>
  </si>
  <si>
    <t>28299040</t>
  </si>
  <si>
    <r>
      <rPr>
        <sz val="12"/>
        <rFont val="宋体"/>
        <charset val="134"/>
      </rPr>
      <t>高氯酸盐，过溴酸盐，碘酸盐，牙周期</t>
    </r>
    <r>
      <rPr>
        <sz val="12"/>
        <rFont val="Calibri"/>
        <family val="2"/>
        <charset val="0"/>
      </rPr>
      <t>;</t>
    </r>
    <r>
      <rPr>
        <sz val="12"/>
        <rFont val="宋体"/>
        <charset val="134"/>
      </rPr>
      <t>的钾</t>
    </r>
  </si>
  <si>
    <t>Perchlorates, perbromates, iodates, periodates; of potassium</t>
  </si>
  <si>
    <t>28299061</t>
  </si>
  <si>
    <t>除钾以外的其他溴酸盐、碘酸盐和牙周</t>
  </si>
  <si>
    <t>Other perbromates, iodates and periodates other than potassium</t>
  </si>
  <si>
    <t>28301000</t>
  </si>
  <si>
    <t>钠硫化物</t>
  </si>
  <si>
    <t>Sodium sulfides</t>
  </si>
  <si>
    <t>28309010</t>
  </si>
  <si>
    <r>
      <rPr>
        <sz val="12"/>
        <rFont val="宋体"/>
        <charset val="134"/>
      </rPr>
      <t>硫化锌，发光等级，纯度</t>
    </r>
    <r>
      <rPr>
        <sz val="12"/>
        <rFont val="Calibri"/>
        <family val="2"/>
        <charset val="0"/>
      </rPr>
      <t>=9999%</t>
    </r>
  </si>
  <si>
    <t>Zinc sulfide, luminescent grade, purity&gt;= 9999 % By wt</t>
  </si>
  <si>
    <t>28309015</t>
  </si>
  <si>
    <t>除发光级的锌硫化锌</t>
  </si>
  <si>
    <t>Zinc sulfide excluding luminescent grade</t>
  </si>
  <si>
    <t>28309020</t>
  </si>
  <si>
    <t>硫化镉</t>
  </si>
  <si>
    <t>Cadmium sulfide</t>
  </si>
  <si>
    <t>28309090</t>
  </si>
  <si>
    <r>
      <rPr>
        <sz val="12"/>
        <rFont val="宋体"/>
        <charset val="134"/>
      </rPr>
      <t>多硫化</t>
    </r>
    <r>
      <rPr>
        <sz val="12"/>
        <rFont val="Calibri"/>
        <family val="2"/>
        <charset val="0"/>
      </rPr>
      <t>;</t>
    </r>
    <r>
      <rPr>
        <sz val="12"/>
        <rFont val="宋体"/>
        <charset val="134"/>
      </rPr>
      <t>除锌和镉以外的硫化物</t>
    </r>
  </si>
  <si>
    <t>Polysulfides; sulfides, other than those of zinc and cadmium</t>
  </si>
  <si>
    <t>28311010</t>
  </si>
  <si>
    <t>甲醛次硫酸氢钠</t>
  </si>
  <si>
    <t>Sodium formaldehyde sulfoxylate</t>
  </si>
  <si>
    <t>28311050</t>
  </si>
  <si>
    <t>二硫磷和亚硫酸钠</t>
  </si>
  <si>
    <t>Dithionites and sulfoxylates of sodium</t>
  </si>
  <si>
    <t>28319000</t>
  </si>
  <si>
    <t>二硫磷和亚硫酸盐，除了钠以外</t>
  </si>
  <si>
    <t>Dithionites and sulfoxylates, other than those of sodium</t>
  </si>
  <si>
    <t>28321000</t>
  </si>
  <si>
    <t>钠亚硫酸盐</t>
  </si>
  <si>
    <t>Sodium sulfites</t>
  </si>
  <si>
    <t>28322000</t>
  </si>
  <si>
    <t>亚硫酸盐，除亚硫酸钠</t>
  </si>
  <si>
    <t>Sulfites, except sodium sulfites</t>
  </si>
  <si>
    <t>28323010</t>
  </si>
  <si>
    <t>硫代硫酸钠</t>
  </si>
  <si>
    <t>Sodium thiosulfate</t>
  </si>
  <si>
    <t>28323050</t>
  </si>
  <si>
    <t>硫代硫酸盐，除硫代硫酸钠</t>
  </si>
  <si>
    <t>Thiosulfates, except sodium thiosulfate</t>
  </si>
  <si>
    <t>28331110</t>
  </si>
  <si>
    <t>硫酸二钠，原油（盐饼）</t>
  </si>
  <si>
    <t>Disodium sulfate, crude (Salt cake)</t>
  </si>
  <si>
    <t>28331150</t>
  </si>
  <si>
    <t>除原油以外的硫酸二钠</t>
  </si>
  <si>
    <t>Disodium sulfate, other than crude</t>
  </si>
  <si>
    <t>28331900</t>
  </si>
  <si>
    <t>硫酸钠，除硫酸二钠</t>
  </si>
  <si>
    <t>Sodium sulfates, other than disodium sulfate</t>
  </si>
  <si>
    <t>28332100</t>
  </si>
  <si>
    <t>硫酸镁</t>
  </si>
  <si>
    <t>Magnesium sulfate</t>
  </si>
  <si>
    <t>28332200</t>
  </si>
  <si>
    <t>硫酸铝</t>
  </si>
  <si>
    <t>Aluminum sulfate</t>
  </si>
  <si>
    <t>28332400</t>
  </si>
  <si>
    <t>硫酸镍</t>
  </si>
  <si>
    <t>Nickel sulfate</t>
  </si>
  <si>
    <t>28332500</t>
  </si>
  <si>
    <t>硫酸铜</t>
  </si>
  <si>
    <t>Copper sulfate</t>
  </si>
  <si>
    <t>28332700</t>
  </si>
  <si>
    <t>硫酸钡</t>
  </si>
  <si>
    <t>Barium sulfate</t>
  </si>
  <si>
    <t>28332910</t>
  </si>
  <si>
    <t>硫酸钴</t>
  </si>
  <si>
    <t>Cobalt sulfate</t>
  </si>
  <si>
    <t>28332920</t>
  </si>
  <si>
    <t>硫酸铁</t>
  </si>
  <si>
    <t>Iron sulfate</t>
  </si>
  <si>
    <t>28332930</t>
  </si>
  <si>
    <t>钒硫酸</t>
  </si>
  <si>
    <t>Vanadium sulfate</t>
  </si>
  <si>
    <t>28332940</t>
  </si>
  <si>
    <t>硫酸铬</t>
  </si>
  <si>
    <t>Chromium sulfate</t>
  </si>
  <si>
    <t>28332945</t>
  </si>
  <si>
    <t>硫酸锌</t>
  </si>
  <si>
    <t>Zinc sulfate</t>
  </si>
  <si>
    <t>28332951</t>
  </si>
  <si>
    <t>其他硫酸盐</t>
  </si>
  <si>
    <t>Other sulfates nesoi</t>
  </si>
  <si>
    <t>28333000</t>
  </si>
  <si>
    <t>校友</t>
  </si>
  <si>
    <t>Alums</t>
  </si>
  <si>
    <t>28334020</t>
  </si>
  <si>
    <t>过氧硫酸钠（硫代硫酸钠）</t>
  </si>
  <si>
    <t>Sodium peroxosulfates (sodium persulfates)</t>
  </si>
  <si>
    <t>28334060</t>
  </si>
  <si>
    <t xml:space="preserve"> Peroxosulfates(过硫酸盐)</t>
  </si>
  <si>
    <t>Peroxosulfates (persulfates), nesoi</t>
  </si>
  <si>
    <t>28341010</t>
  </si>
  <si>
    <t>亚硝酸钠</t>
  </si>
  <si>
    <t>Sodium nitrite</t>
  </si>
  <si>
    <t>28341050</t>
  </si>
  <si>
    <t>除钠以外的亚硝酸盐</t>
  </si>
  <si>
    <t>Nitrites, other than of sodium</t>
  </si>
  <si>
    <t>28342100</t>
  </si>
  <si>
    <t>硝酸钾</t>
  </si>
  <si>
    <t>Potassium nitrate</t>
  </si>
  <si>
    <t>28342905</t>
  </si>
  <si>
    <t>硝酸铋</t>
  </si>
  <si>
    <t>Bismuth nitrate</t>
  </si>
  <si>
    <t>28342910</t>
  </si>
  <si>
    <t>硝酸钙</t>
  </si>
  <si>
    <t>Calcium nitrate</t>
  </si>
  <si>
    <t>28342920</t>
  </si>
  <si>
    <t>硝酸锶</t>
  </si>
  <si>
    <t>Strontium nitrate</t>
  </si>
  <si>
    <t>28342951</t>
  </si>
  <si>
    <t>硝酸盐、</t>
  </si>
  <si>
    <t>Nitrates, nesoi</t>
  </si>
  <si>
    <t>28351000</t>
  </si>
  <si>
    <t>膦酸盐（低磷酸酯）和膦酸盐（磷酸酯）</t>
  </si>
  <si>
    <t>Phosphinates (hypophosphites) and phosphonates (phosphites)</t>
  </si>
  <si>
    <t>28352200</t>
  </si>
  <si>
    <t>磷酸单或二钠</t>
  </si>
  <si>
    <t>Mono‐ or disodium phosphates</t>
  </si>
  <si>
    <t>28352400</t>
  </si>
  <si>
    <t>磷酸钾</t>
  </si>
  <si>
    <t>Potassium phosphate</t>
  </si>
  <si>
    <t>28352500</t>
  </si>
  <si>
    <r>
      <rPr>
        <sz val="12"/>
        <rFont val="宋体"/>
        <charset val="134"/>
      </rPr>
      <t>磷酸氢钙（</t>
    </r>
    <r>
      <rPr>
        <sz val="12"/>
        <rFont val="Calibri"/>
        <family val="2"/>
        <charset val="0"/>
      </rPr>
      <t>“</t>
    </r>
    <r>
      <rPr>
        <sz val="12"/>
        <rFont val="宋体"/>
        <charset val="134"/>
      </rPr>
      <t>磷酸二钙</t>
    </r>
    <r>
      <rPr>
        <sz val="12"/>
        <rFont val="Calibri"/>
        <family val="2"/>
        <charset val="0"/>
      </rPr>
      <t>”</t>
    </r>
    <r>
      <rPr>
        <sz val="12"/>
        <rFont val="宋体"/>
        <charset val="134"/>
      </rPr>
      <t>）</t>
    </r>
  </si>
  <si>
    <t>Calcium hydrogenorthophosphate ("Dicalcium phosphate")</t>
  </si>
  <si>
    <t>28352600</t>
  </si>
  <si>
    <t>其他磷酸钙，</t>
  </si>
  <si>
    <t>Other phosphates of calcium, nesoi</t>
  </si>
  <si>
    <t>28352910</t>
  </si>
  <si>
    <t>磷酸铝</t>
  </si>
  <si>
    <t>Aluminum phosphate</t>
  </si>
  <si>
    <t>28352920</t>
  </si>
  <si>
    <t>磷酸三氨</t>
  </si>
  <si>
    <t>Triammonium phosphate</t>
  </si>
  <si>
    <t>28352930</t>
  </si>
  <si>
    <t>磷酸三钠</t>
  </si>
  <si>
    <t>Trisodium phosphate</t>
  </si>
  <si>
    <t>28352951</t>
  </si>
  <si>
    <t>其他磷酸盐</t>
  </si>
  <si>
    <t>Other phosphates nesoi</t>
  </si>
  <si>
    <t>28353100</t>
  </si>
  <si>
    <t>三磷酸钠（三聚磷酸钠）</t>
  </si>
  <si>
    <t>Sodium triphosphate (Sodium tripolyphosphate)</t>
  </si>
  <si>
    <t>28353910</t>
  </si>
  <si>
    <t>钾多磷酸盐</t>
  </si>
  <si>
    <t>Potassium polyphosphate</t>
  </si>
  <si>
    <t>28353950</t>
  </si>
  <si>
    <t>聚磷酸盐，除了三磷酸钠和多磷酸钾</t>
  </si>
  <si>
    <t>Polyphosphates, other than sodium triphosphate and potassium polyphosphate</t>
  </si>
  <si>
    <t>28362000</t>
  </si>
  <si>
    <t>碳酸二钠</t>
  </si>
  <si>
    <t>Disodium carbonate</t>
  </si>
  <si>
    <t>28363000</t>
  </si>
  <si>
    <t>碳酸氢钠（碳酸氢钠）</t>
  </si>
  <si>
    <t>Sodium hydrogencarbonate (Sodium bicarbonate)</t>
  </si>
  <si>
    <t>28364010</t>
  </si>
  <si>
    <t>钾碳酸盐</t>
  </si>
  <si>
    <t>Dipotassium carbonate</t>
  </si>
  <si>
    <t>28364020</t>
  </si>
  <si>
    <t>碳酸氢钾（碳酸氢钾）</t>
  </si>
  <si>
    <t>Potassium hydrogencarbonate (Potassium bicarbonate)</t>
  </si>
  <si>
    <t>28365000</t>
  </si>
  <si>
    <t>碳酸钙</t>
  </si>
  <si>
    <t>Calcium carbonate</t>
  </si>
  <si>
    <t>28366000</t>
  </si>
  <si>
    <t>碳酸钡</t>
  </si>
  <si>
    <t>Barium carbonate</t>
  </si>
  <si>
    <t>28369100</t>
  </si>
  <si>
    <t>锂碳酸盐</t>
  </si>
  <si>
    <t>Lithium carbonates</t>
  </si>
  <si>
    <t>28369200</t>
  </si>
  <si>
    <t>锶碳酸</t>
  </si>
  <si>
    <t>Strontium carbonate</t>
  </si>
  <si>
    <t>28369910</t>
  </si>
  <si>
    <t>钴碳酸盐</t>
  </si>
  <si>
    <t>Cobalt carbonates</t>
  </si>
  <si>
    <t>28369920</t>
  </si>
  <si>
    <t>碳酸铋</t>
  </si>
  <si>
    <t>Bismuth carbonate</t>
  </si>
  <si>
    <t>28369930</t>
  </si>
  <si>
    <t>商业碳酸铵，含有氨基甲酸铵和其他碳酸铵</t>
  </si>
  <si>
    <t>Commercial ammonium carbonate, containing ammonium carbamate, and other ammonium carbonates</t>
  </si>
  <si>
    <t>28369940</t>
  </si>
  <si>
    <t>碳酸铅</t>
  </si>
  <si>
    <t>Lead carbonate</t>
  </si>
  <si>
    <t>28369950</t>
  </si>
  <si>
    <t>碳酸盐和过氧化氢（碳酸盐）</t>
  </si>
  <si>
    <t>Carbonates nesoi, and peroxocarbonates (percarbonates)</t>
  </si>
  <si>
    <t>28371100</t>
  </si>
  <si>
    <t>氰化钠</t>
  </si>
  <si>
    <t>Sodium cyanide</t>
  </si>
  <si>
    <t>28372010</t>
  </si>
  <si>
    <t>铁氰化钾</t>
  </si>
  <si>
    <t>Potassium ferricyanide</t>
  </si>
  <si>
    <t>28372051</t>
  </si>
  <si>
    <t>复合氰化物，不含铁氰化钾</t>
  </si>
  <si>
    <t>Complex cyanides, excluding potassium ferricyanide</t>
  </si>
  <si>
    <t>28391100</t>
  </si>
  <si>
    <t>钠偏硅酸盐</t>
  </si>
  <si>
    <t>Sodium metasilicates</t>
  </si>
  <si>
    <t>28391900</t>
  </si>
  <si>
    <t>硅酸钠除了偏酸钠</t>
  </si>
  <si>
    <t>Sodium silicates except sodium metasilicates</t>
  </si>
  <si>
    <t>28399010</t>
  </si>
  <si>
    <t>硅酸钾</t>
  </si>
  <si>
    <t>Potassium silicate</t>
  </si>
  <si>
    <t>28399050</t>
  </si>
  <si>
    <t>其他碱金属硅酸盐</t>
  </si>
  <si>
    <t>Other alkali metal silicates nesoi</t>
  </si>
  <si>
    <t>28401100</t>
  </si>
  <si>
    <t>无水四硼酸钠（精制硼砂）</t>
  </si>
  <si>
    <t>Anhydrous disodium tetraborate (refined borax)</t>
  </si>
  <si>
    <t>28401900</t>
  </si>
  <si>
    <t>四硼酸钠（精制硼砂）除无水</t>
  </si>
  <si>
    <t>Disodium tetraborate (refined borax) except anhydrous</t>
  </si>
  <si>
    <t>28402000</t>
  </si>
  <si>
    <t>硼酸盐，除四硼酸钠（精制硼砂）</t>
  </si>
  <si>
    <t>Borates, other than disodium tetraborate (refined borax)</t>
  </si>
  <si>
    <t>28403000</t>
  </si>
  <si>
    <r>
      <rPr>
        <sz val="12"/>
        <rFont val="Calibri"/>
        <family val="2"/>
        <charset val="0"/>
      </rPr>
      <t>Peroxoborates(</t>
    </r>
    <r>
      <rPr>
        <sz val="12"/>
        <rFont val="宋体"/>
        <charset val="134"/>
      </rPr>
      <t>过硼酸盐</t>
    </r>
    <r>
      <rPr>
        <sz val="12"/>
        <rFont val="Calibri"/>
        <family val="2"/>
        <charset val="0"/>
      </rPr>
      <t>)</t>
    </r>
  </si>
  <si>
    <t>Peroxoborates (perborates)</t>
  </si>
  <si>
    <t>28413000</t>
  </si>
  <si>
    <t>重铬酸钠</t>
  </si>
  <si>
    <t>Sodium dichromate</t>
  </si>
  <si>
    <t>28415010</t>
  </si>
  <si>
    <t>重铬酸钾</t>
  </si>
  <si>
    <t>Potassium dichromate</t>
  </si>
  <si>
    <t>28415091</t>
  </si>
  <si>
    <r>
      <rPr>
        <sz val="12"/>
        <rFont val="宋体"/>
        <charset val="134"/>
      </rPr>
      <t>除钠或钾以外，除锌、铅、重铬以外的铬酸盐</t>
    </r>
    <r>
      <rPr>
        <sz val="12"/>
        <rFont val="Calibri"/>
        <family val="2"/>
        <charset val="0"/>
      </rPr>
      <t>;</t>
    </r>
  </si>
  <si>
    <t>Chromates except of zinc or lead and dichromates except of sodium or potassium;</t>
  </si>
  <si>
    <t>28416100</t>
  </si>
  <si>
    <t>高锰酸钾</t>
  </si>
  <si>
    <t>Potassium permanganate</t>
  </si>
  <si>
    <t>28416900</t>
  </si>
  <si>
    <t>锰酸盐、锰酸盐和高锰酸盐（高锰酸钾除外）</t>
  </si>
  <si>
    <t>Manganites, manganates and permanganates (except potassium permanganate)</t>
  </si>
  <si>
    <t>28419010</t>
  </si>
  <si>
    <t>钒酸盐类</t>
  </si>
  <si>
    <t>Vanadates</t>
  </si>
  <si>
    <t>28419020</t>
  </si>
  <si>
    <t>高铼酸铵</t>
  </si>
  <si>
    <t>Ammonium perrhenate</t>
  </si>
  <si>
    <t>28419030</t>
  </si>
  <si>
    <t>锡酸钾</t>
  </si>
  <si>
    <t>Potassium stannate</t>
  </si>
  <si>
    <t>28419040</t>
  </si>
  <si>
    <t>铝酸盐类</t>
  </si>
  <si>
    <t>Aluminates</t>
  </si>
  <si>
    <t>28419045</t>
  </si>
  <si>
    <t>锌或铅铬酸盐</t>
  </si>
  <si>
    <t>Chromates of zinc or of lead</t>
  </si>
  <si>
    <t>28419050</t>
  </si>
  <si>
    <t>草酸盐或超氧基酸的盐类</t>
  </si>
  <si>
    <t>Salts of oxometallic or peroxometallic acids nesoi</t>
  </si>
  <si>
    <t>28421000</t>
  </si>
  <si>
    <t>二重或复硅酸盐</t>
  </si>
  <si>
    <t>Double or complex silicates</t>
  </si>
  <si>
    <t>28429010</t>
  </si>
  <si>
    <t>雷酸盐，氰酸盐和硫氰酸盐</t>
  </si>
  <si>
    <t>Fulminates, cyanates and thiocyanates</t>
  </si>
  <si>
    <t>28429090</t>
  </si>
  <si>
    <t>无机酸或过氧酸盐的盐类，不含氮化物</t>
  </si>
  <si>
    <t>Salts of inorganic acids or peroxoacids nesoi, excluding azides</t>
  </si>
  <si>
    <t>28431000</t>
  </si>
  <si>
    <t>胶体贵金属</t>
  </si>
  <si>
    <t>Colloidal precious metals</t>
  </si>
  <si>
    <t>28432100</t>
  </si>
  <si>
    <t>硝酸银</t>
  </si>
  <si>
    <t>Silver nitrate</t>
  </si>
  <si>
    <t>28432901</t>
  </si>
  <si>
    <t>银化合物，除硝酸银</t>
  </si>
  <si>
    <t>Silver compounds, other than silver nitrate</t>
  </si>
  <si>
    <t>28433000</t>
  </si>
  <si>
    <t>金的化合物</t>
  </si>
  <si>
    <t>Gold compounds</t>
  </si>
  <si>
    <t>28439000</t>
  </si>
  <si>
    <r>
      <rPr>
        <sz val="12"/>
        <rFont val="宋体"/>
        <charset val="134"/>
      </rPr>
      <t>无机或有机化合物，不包括银和金</t>
    </r>
    <r>
      <rPr>
        <sz val="12"/>
        <rFont val="Calibri"/>
        <family val="2"/>
        <charset val="0"/>
      </rPr>
      <t>;</t>
    </r>
  </si>
  <si>
    <t>Inorganic or organic compounds of precious metals, excluding those of silver and gold;</t>
  </si>
  <si>
    <t>28441010</t>
  </si>
  <si>
    <t>天然铀金属</t>
  </si>
  <si>
    <t>Natural uranium metal</t>
  </si>
  <si>
    <t>28441020</t>
  </si>
  <si>
    <t>天然铀化合物</t>
  </si>
  <si>
    <t>Natural uranium compounds</t>
  </si>
  <si>
    <t>28441050</t>
  </si>
  <si>
    <t>合金、分散物（包括铈）、陶瓷制品和含有天然铀或天然铀化合物的混合物</t>
  </si>
  <si>
    <t>Alloys, dispersions (including cermets), ceramic products and mixtures containing natural uranium or natural uranium compounds</t>
  </si>
  <si>
    <t>28451000</t>
  </si>
  <si>
    <t>重水（重水）</t>
  </si>
  <si>
    <t>Heavy water (Deuterium oxide)</t>
  </si>
  <si>
    <t>28470000</t>
  </si>
  <si>
    <t>过氧化氢，不管是否用尿素凝固</t>
  </si>
  <si>
    <t>Hydrogen peroxide, whether or not solidified with urea</t>
  </si>
  <si>
    <t>28491000</t>
  </si>
  <si>
    <t>电石</t>
  </si>
  <si>
    <t>Calcium carbide</t>
  </si>
  <si>
    <t>28499010</t>
  </si>
  <si>
    <t>碳化硼</t>
  </si>
  <si>
    <t>Boron carbide</t>
  </si>
  <si>
    <t>28499020</t>
  </si>
  <si>
    <t>碳化铬</t>
  </si>
  <si>
    <t>Chromium carbide</t>
  </si>
  <si>
    <t>28499050</t>
  </si>
  <si>
    <t>碳化物,</t>
  </si>
  <si>
    <t>Carbides, nesoi</t>
  </si>
  <si>
    <t>28500005</t>
  </si>
  <si>
    <t>氢化物，氮化物，氮化物，硅化物和硼化钙</t>
  </si>
  <si>
    <t>Hydride, nitride, azide, silicide and boride of calcium</t>
  </si>
  <si>
    <t>28500007</t>
  </si>
  <si>
    <t>氢化物，氮化物，氮化物，硅化物和硼化硼</t>
  </si>
  <si>
    <t>Hydride, nitride, azide, silicide and boride of titanium</t>
  </si>
  <si>
    <t>28500010</t>
  </si>
  <si>
    <t>Hydride, nitride, azide, silicide and boride of tungsten</t>
  </si>
  <si>
    <t>28500020</t>
  </si>
  <si>
    <t>氢化物、氮化物、氮化物、硅化物和钒硼化物</t>
  </si>
  <si>
    <t>Hydride, nitride, azide, silicide and boride of vanadium</t>
  </si>
  <si>
    <t>28500050</t>
  </si>
  <si>
    <t>氢化物，氮化物，氮化物，硅质和硼化物，除了钙，钛，钨或钒</t>
  </si>
  <si>
    <t>Hydrides, nitrides, azides, silicides and borides other than of calcium, titanium, tungsten or vanadium</t>
  </si>
  <si>
    <t>28521010</t>
  </si>
  <si>
    <t>氧化汞、氰化汞、氧化汞和氰化钾</t>
  </si>
  <si>
    <t>Mercuric oxide, mercuric cyanide, mercuric oxycyanide and mercuric potassium cyanide</t>
  </si>
  <si>
    <t>28521090</t>
  </si>
  <si>
    <t>其他化学定义的汞化合物，不包括汞合金</t>
  </si>
  <si>
    <t>Other chemically defined compounds of mercury excluding amalgams</t>
  </si>
  <si>
    <t>28529005</t>
  </si>
  <si>
    <t>蛋白、鞣酸和汞的磷化物</t>
  </si>
  <si>
    <t>Albuminates, tannates, and phosphides of mercury</t>
  </si>
  <si>
    <t>28529090</t>
  </si>
  <si>
    <t>无机或有机化合物的汞，不含化学成分，不含蛋白、鞣酸或磷化物，不含汞合金</t>
  </si>
  <si>
    <t>Inorganic or organic compounds of mercury, not chemically defined, not albuminates, tannates, or phosphides, excluding amalgams</t>
  </si>
  <si>
    <t>28531000</t>
  </si>
  <si>
    <r>
      <rPr>
        <sz val="12"/>
        <rFont val="宋体"/>
        <charset val="134"/>
      </rPr>
      <t>氯化氰</t>
    </r>
    <r>
      <rPr>
        <sz val="12"/>
        <rFont val="Calibri"/>
        <family val="2"/>
        <charset val="0"/>
      </rPr>
      <t>(Chlorocyan)</t>
    </r>
  </si>
  <si>
    <t>Cyanogen chloride (Chlorocyan)</t>
  </si>
  <si>
    <t>28539010</t>
  </si>
  <si>
    <r>
      <rPr>
        <sz val="12"/>
        <rFont val="宋体"/>
        <charset val="134"/>
      </rPr>
      <t>磷铜，含磷量超过</t>
    </r>
    <r>
      <rPr>
        <sz val="12"/>
        <rFont val="Calibri"/>
        <family val="2"/>
        <charset val="0"/>
      </rPr>
      <t>15%</t>
    </r>
    <r>
      <rPr>
        <sz val="12"/>
        <rFont val="宋体"/>
        <charset val="134"/>
      </rPr>
      <t>，不含铁磷</t>
    </r>
  </si>
  <si>
    <t>Phosphor copper containing more than 15% by weight of phosphorus, excluding ferrosphosphorus</t>
  </si>
  <si>
    <t>28539050</t>
  </si>
  <si>
    <t>磷化，无论是否化学定义，不包括铁磷，其他金属或非金属元素</t>
  </si>
  <si>
    <t>Phosphides, whether or not chemically defined, excluding ferrophosphorus, of other metals or of nonmetals</t>
  </si>
  <si>
    <t>28539090</t>
  </si>
  <si>
    <t>其他磷化物，超铁磷，内酯</t>
  </si>
  <si>
    <t>Other phosphides, excl ferrophosphorous, nesoi</t>
  </si>
  <si>
    <t>29011010</t>
  </si>
  <si>
    <r>
      <rPr>
        <sz val="12"/>
        <rFont val="宋体"/>
        <charset val="134"/>
      </rPr>
      <t>乙烷和丁烷，饱和，纯度为</t>
    </r>
    <r>
      <rPr>
        <sz val="12"/>
        <rFont val="Calibri"/>
        <family val="2"/>
        <charset val="0"/>
      </rPr>
      <t>95%</t>
    </r>
    <r>
      <rPr>
        <sz val="12"/>
        <rFont val="宋体"/>
        <charset val="134"/>
      </rPr>
      <t>或更多</t>
    </r>
  </si>
  <si>
    <t>Ethane and butane, saturated, having a purity of 95% or more by volume</t>
  </si>
  <si>
    <t>29011030</t>
  </si>
  <si>
    <r>
      <rPr>
        <sz val="12"/>
        <rFont val="Calibri"/>
        <family val="2"/>
        <charset val="0"/>
      </rPr>
      <t>n</t>
    </r>
    <r>
      <rPr>
        <sz val="12"/>
        <rFont val="宋体"/>
        <charset val="134"/>
      </rPr>
      <t>的戊烷和异戊烷</t>
    </r>
  </si>
  <si>
    <t>n‐Pentane and isopentane</t>
  </si>
  <si>
    <t>29011040</t>
  </si>
  <si>
    <r>
      <rPr>
        <sz val="12"/>
        <rFont val="宋体"/>
        <charset val="134"/>
      </rPr>
      <t>饱和无环烃（不是乙烷、丁烷、</t>
    </r>
    <r>
      <rPr>
        <sz val="12"/>
        <rFont val="Calibri"/>
        <family val="2"/>
        <charset val="0"/>
      </rPr>
      <t>n</t>
    </r>
    <r>
      <rPr>
        <sz val="12"/>
        <rFont val="宋体"/>
        <charset val="134"/>
      </rPr>
      <t>戊烷或异戊烷），全部或部分来自石油、页岩油或天然气。</t>
    </r>
  </si>
  <si>
    <t>Saturated acyclic hydrocarbon (not ethane, butane, n‐pentane or isopentane), derived in whole or part from petroleum, shale oil or natural gas</t>
  </si>
  <si>
    <t>29011050</t>
  </si>
  <si>
    <r>
      <rPr>
        <sz val="12"/>
        <rFont val="宋体"/>
        <charset val="134"/>
      </rPr>
      <t>饱和无环烃（不是乙烷、丁烷、</t>
    </r>
    <r>
      <rPr>
        <sz val="12"/>
        <rFont val="Calibri"/>
        <family val="2"/>
        <charset val="0"/>
      </rPr>
      <t>n</t>
    </r>
    <r>
      <rPr>
        <sz val="12"/>
        <rFont val="宋体"/>
        <charset val="134"/>
      </rPr>
      <t>戊烷或异戊烷），不是全部或部分石油、页岩油或天然气。</t>
    </r>
  </si>
  <si>
    <t>Saturated acyclic hydrocarbon (not ethane, butane, n‐pentane or isopentane), not derived in whole or part petroleum, shale oil or natural gas</t>
  </si>
  <si>
    <t>29012100</t>
  </si>
  <si>
    <t>乙烯</t>
  </si>
  <si>
    <t>Ethylene</t>
  </si>
  <si>
    <t>29012200</t>
  </si>
  <si>
    <r>
      <rPr>
        <sz val="12"/>
        <rFont val="宋体"/>
        <charset val="134"/>
      </rPr>
      <t>丙烯</t>
    </r>
    <r>
      <rPr>
        <sz val="12"/>
        <rFont val="Calibri"/>
        <family val="2"/>
        <charset val="0"/>
      </rPr>
      <t>(</t>
    </r>
    <r>
      <rPr>
        <sz val="12"/>
        <rFont val="宋体"/>
        <charset val="134"/>
      </rPr>
      <t>丙烯</t>
    </r>
    <r>
      <rPr>
        <sz val="12"/>
        <rFont val="Calibri"/>
        <family val="2"/>
        <charset val="0"/>
      </rPr>
      <t>)</t>
    </r>
  </si>
  <si>
    <t>Propene (Propylene)</t>
  </si>
  <si>
    <t>29012300</t>
  </si>
  <si>
    <t>丁烯（丁烯）和同分异构体</t>
  </si>
  <si>
    <t>Butene (Butylene) and isomers thereof</t>
  </si>
  <si>
    <t>29012410</t>
  </si>
  <si>
    <r>
      <rPr>
        <sz val="12"/>
        <rFont val="宋体"/>
        <charset val="134"/>
      </rPr>
      <t>无论公</t>
    </r>
    <r>
      <rPr>
        <sz val="12"/>
        <rFont val="Calibri"/>
        <family val="2"/>
        <charset val="0"/>
      </rPr>
      <t>/ l,3</t>
    </r>
    <r>
      <rPr>
        <sz val="12"/>
        <rFont val="宋体"/>
        <charset val="134"/>
      </rPr>
      <t>二烯</t>
    </r>
  </si>
  <si>
    <t>Buta‐l,3‐diene</t>
  </si>
  <si>
    <t>29012420</t>
  </si>
  <si>
    <r>
      <rPr>
        <sz val="12"/>
        <rFont val="宋体"/>
        <charset val="134"/>
      </rPr>
      <t>异戊二烯，纯度为</t>
    </r>
    <r>
      <rPr>
        <sz val="12"/>
        <rFont val="Calibri"/>
        <family val="2"/>
        <charset val="0"/>
      </rPr>
      <t>95%</t>
    </r>
    <r>
      <rPr>
        <sz val="12"/>
        <rFont val="宋体"/>
        <charset val="134"/>
      </rPr>
      <t>或更多</t>
    </r>
  </si>
  <si>
    <t>Isoprene, having a purity of 95 percent or more by weight</t>
  </si>
  <si>
    <t>29012450</t>
  </si>
  <si>
    <r>
      <rPr>
        <sz val="12"/>
        <rFont val="宋体"/>
        <charset val="134"/>
      </rPr>
      <t>异戊二烯纯度低于</t>
    </r>
    <r>
      <rPr>
        <sz val="12"/>
        <rFont val="Calibri"/>
        <family val="2"/>
        <charset val="0"/>
      </rPr>
      <t>95%</t>
    </r>
  </si>
  <si>
    <t>Isoprene less than 95 percent pure</t>
  </si>
  <si>
    <t>29012910</t>
  </si>
  <si>
    <t>不饱和无环烃类，，全部或部分来自石油，页岩油或天然气</t>
  </si>
  <si>
    <t>Unsaturated acyclic hydrocarbons, nesoi, derived in whole or in part from petroleum, shale oil or natural gas</t>
  </si>
  <si>
    <t>29012950</t>
  </si>
  <si>
    <t>不饱和无环烃类，不完整或部分来自石油，页岩油或天然气</t>
  </si>
  <si>
    <t>Unsaturated acyclic hydrocarbons, nesoi, not derived in whole or in part from petroleum, shale oil or natural gas</t>
  </si>
  <si>
    <t>29021100</t>
  </si>
  <si>
    <t>环己烷</t>
  </si>
  <si>
    <t>Cyclohexane</t>
  </si>
  <si>
    <t>29021900</t>
  </si>
  <si>
    <t>环烷碳氢化合物（环己烷除外）、环化烃和环萜类化合物</t>
  </si>
  <si>
    <t>Cyclanic hydrocarbons (except cyclohexane), cyclenic hydrocarbons and cycloterpenes</t>
  </si>
  <si>
    <t>29022000</t>
  </si>
  <si>
    <t>苯</t>
  </si>
  <si>
    <t>Benzene</t>
  </si>
  <si>
    <t>29023000</t>
  </si>
  <si>
    <t>甲苯</t>
  </si>
  <si>
    <t>Toluene</t>
  </si>
  <si>
    <t>29024100</t>
  </si>
  <si>
    <r>
      <rPr>
        <sz val="12"/>
        <rFont val="Calibri"/>
        <family val="2"/>
        <charset val="0"/>
      </rPr>
      <t>o</t>
    </r>
    <r>
      <rPr>
        <sz val="12"/>
        <rFont val="宋体"/>
        <charset val="134"/>
      </rPr>
      <t>二甲苯所致</t>
    </r>
  </si>
  <si>
    <t>o‐Xylene</t>
  </si>
  <si>
    <t>29024200</t>
  </si>
  <si>
    <t>米量二甲苯</t>
  </si>
  <si>
    <t>m‐Xylene</t>
  </si>
  <si>
    <t>29024300</t>
  </si>
  <si>
    <r>
      <rPr>
        <sz val="12"/>
        <rFont val="Calibri"/>
        <family val="2"/>
        <charset val="0"/>
      </rPr>
      <t>p</t>
    </r>
    <r>
      <rPr>
        <sz val="12"/>
        <rFont val="宋体"/>
        <charset val="134"/>
      </rPr>
      <t>量二甲苯</t>
    </r>
  </si>
  <si>
    <t>p‐Xylene</t>
  </si>
  <si>
    <t>29024400</t>
  </si>
  <si>
    <t>混合二甲苯同分异构体</t>
  </si>
  <si>
    <t>Mixed xylene isomers</t>
  </si>
  <si>
    <t>29025000</t>
  </si>
  <si>
    <t>苯乙烯</t>
  </si>
  <si>
    <t>Styrene</t>
  </si>
  <si>
    <t>29026000</t>
  </si>
  <si>
    <t>乙苯</t>
  </si>
  <si>
    <t>Ethylbenzene</t>
  </si>
  <si>
    <t>29027000</t>
  </si>
  <si>
    <t>异丙基苯</t>
  </si>
  <si>
    <t>Cumene</t>
  </si>
  <si>
    <t>29029010</t>
  </si>
  <si>
    <t>三甲基苯</t>
  </si>
  <si>
    <t>Pseudocumene</t>
  </si>
  <si>
    <t>29029020</t>
  </si>
  <si>
    <t>二氯萘，黄烷，半甲基萘，二甲基萘，氟，氟，戊二烯，二甲基，和其他特定的环烃</t>
  </si>
  <si>
    <t>Acenaphthene, chrysene, cymene, dimethylnaphthalenes, fluoranthene, fluorene, indene, mesitylene, and other specified cyclic hydrocarbons</t>
  </si>
  <si>
    <t>29029030</t>
  </si>
  <si>
    <r>
      <rPr>
        <sz val="12"/>
        <rFont val="宋体"/>
        <charset val="134"/>
      </rPr>
      <t>烷基苯和</t>
    </r>
    <r>
      <rPr>
        <sz val="12"/>
        <rFont val="Calibri"/>
        <family val="2"/>
        <charset val="0"/>
      </rPr>
      <t>polyalkylbenzenes</t>
    </r>
  </si>
  <si>
    <t>Alkylbenzenes and polyalkylbenzenes</t>
  </si>
  <si>
    <t>29029040</t>
  </si>
  <si>
    <r>
      <rPr>
        <sz val="12"/>
        <rFont val="宋体"/>
        <charset val="134"/>
      </rPr>
      <t>蒽和</t>
    </r>
    <r>
      <rPr>
        <sz val="12"/>
        <rFont val="Calibri"/>
        <family val="2"/>
        <charset val="0"/>
      </rPr>
      <t>1</t>
    </r>
    <r>
      <rPr>
        <sz val="12"/>
        <rFont val="宋体"/>
        <charset val="134"/>
      </rPr>
      <t>、</t>
    </r>
    <r>
      <rPr>
        <sz val="12"/>
        <rFont val="Calibri"/>
        <family val="2"/>
        <charset val="0"/>
      </rPr>
      <t>4</t>
    </r>
    <r>
      <rPr>
        <sz val="12"/>
        <rFont val="宋体"/>
        <charset val="134"/>
      </rPr>
      <t>检测</t>
    </r>
    <r>
      <rPr>
        <sz val="12"/>
        <rFont val="Calibri"/>
        <family val="2"/>
        <charset val="0"/>
      </rPr>
      <t>di(2</t>
    </r>
    <r>
      <rPr>
        <sz val="12"/>
        <rFont val="宋体"/>
        <charset val="134"/>
      </rPr>
      <t>必经</t>
    </r>
    <r>
      <rPr>
        <sz val="12"/>
        <rFont val="Calibri"/>
        <family val="2"/>
        <charset val="0"/>
      </rPr>
      <t>methylstyryl)</t>
    </r>
    <r>
      <rPr>
        <sz val="12"/>
        <rFont val="宋体"/>
        <charset val="134"/>
      </rPr>
      <t>苯</t>
    </r>
  </si>
  <si>
    <t>Anthracene and 1,4‐di‐(2‐methylstyryl)benzene</t>
  </si>
  <si>
    <t>29029060</t>
  </si>
  <si>
    <t>联苯（联苯），在薄片中</t>
  </si>
  <si>
    <t>Biphenyl (diphenyl), in flakes</t>
  </si>
  <si>
    <t>29029090</t>
  </si>
  <si>
    <t>环碳氢化合物,</t>
  </si>
  <si>
    <t>Cyclic hydrocarbons, nesoi</t>
  </si>
  <si>
    <t>29031100</t>
  </si>
  <si>
    <t>氯甲烷（甲基氯）和氯乙烷（乙基氯）</t>
  </si>
  <si>
    <t>Chloromethane (Methyl chloride) &amp; chloroethane (Ethyl chloride)</t>
  </si>
  <si>
    <t>29031200</t>
  </si>
  <si>
    <r>
      <rPr>
        <sz val="12"/>
        <rFont val="宋体"/>
        <charset val="134"/>
      </rPr>
      <t>二氯甲烷</t>
    </r>
    <r>
      <rPr>
        <sz val="12"/>
        <rFont val="Calibri"/>
        <family val="2"/>
        <charset val="0"/>
      </rPr>
      <t>(</t>
    </r>
    <r>
      <rPr>
        <sz val="12"/>
        <rFont val="宋体"/>
        <charset val="134"/>
      </rPr>
      <t>二氯甲烷</t>
    </r>
    <r>
      <rPr>
        <sz val="12"/>
        <rFont val="Calibri"/>
        <family val="2"/>
        <charset val="0"/>
      </rPr>
      <t>)</t>
    </r>
  </si>
  <si>
    <t>Dichloromethane (Methylene chloride)</t>
  </si>
  <si>
    <t>29031300</t>
  </si>
  <si>
    <r>
      <rPr>
        <sz val="12"/>
        <rFont val="宋体"/>
        <charset val="134"/>
      </rPr>
      <t>氯仿</t>
    </r>
    <r>
      <rPr>
        <sz val="12"/>
        <rFont val="Calibri"/>
        <family val="2"/>
        <charset val="0"/>
      </rPr>
      <t>(</t>
    </r>
    <r>
      <rPr>
        <sz val="12"/>
        <rFont val="宋体"/>
        <charset val="134"/>
      </rPr>
      <t>三氯甲烷</t>
    </r>
    <r>
      <rPr>
        <sz val="12"/>
        <rFont val="Calibri"/>
        <family val="2"/>
        <charset val="0"/>
      </rPr>
      <t>)</t>
    </r>
  </si>
  <si>
    <t>Chloroform (Trichloromethane)</t>
  </si>
  <si>
    <t>29031400</t>
  </si>
  <si>
    <t>四氯化碳</t>
  </si>
  <si>
    <t>Carbon tetrachloride</t>
  </si>
  <si>
    <t>29031500</t>
  </si>
  <si>
    <r>
      <rPr>
        <sz val="12"/>
        <rFont val="Calibri"/>
        <family val="2"/>
        <charset val="0"/>
      </rPr>
      <t>1,2</t>
    </r>
    <r>
      <rPr>
        <sz val="12"/>
        <rFont val="宋体"/>
        <charset val="134"/>
      </rPr>
      <t>二氯乙烷应承担</t>
    </r>
    <r>
      <rPr>
        <sz val="12"/>
        <rFont val="Calibri"/>
        <family val="2"/>
        <charset val="0"/>
      </rPr>
      <t>(</t>
    </r>
    <r>
      <rPr>
        <sz val="12"/>
        <rFont val="宋体"/>
        <charset val="134"/>
      </rPr>
      <t>二氯化乙烯</t>
    </r>
    <r>
      <rPr>
        <sz val="12"/>
        <rFont val="Calibri"/>
        <family val="2"/>
        <charset val="0"/>
      </rPr>
      <t>)</t>
    </r>
  </si>
  <si>
    <t>1,2‐Dichloroethane (Ethylene dichloride)</t>
  </si>
  <si>
    <t>29031905</t>
  </si>
  <si>
    <t>二氯丙烷（二氯丙烷）和二氯丁二烯</t>
  </si>
  <si>
    <t>1,2‐Dichloropropane (Propylene dichloride) and dichlorobutanes</t>
  </si>
  <si>
    <t>29031910</t>
  </si>
  <si>
    <t>六氯乙烷、四氯乙烷</t>
  </si>
  <si>
    <t>Hexachloroethane and tetrachloroethane</t>
  </si>
  <si>
    <t>29031930</t>
  </si>
  <si>
    <t>证交会列车丁酰氯</t>
  </si>
  <si>
    <t>sec‐Butyl chloride</t>
  </si>
  <si>
    <t>29031960</t>
  </si>
  <si>
    <t>无环烃的饱和氯化衍生物，</t>
  </si>
  <si>
    <t>Saturated chlorinated derivatives of acyclic hydrocarbons, nesoi</t>
  </si>
  <si>
    <t>29032200</t>
  </si>
  <si>
    <t>三氯乙烯</t>
  </si>
  <si>
    <t>Trichloroethylene</t>
  </si>
  <si>
    <t>29032300</t>
  </si>
  <si>
    <r>
      <rPr>
        <sz val="12"/>
        <rFont val="宋体"/>
        <charset val="134"/>
      </rPr>
      <t>四氯乙烯</t>
    </r>
    <r>
      <rPr>
        <sz val="12"/>
        <rFont val="Calibri"/>
        <family val="2"/>
        <charset val="0"/>
      </rPr>
      <t>(</t>
    </r>
    <r>
      <rPr>
        <sz val="12"/>
        <rFont val="宋体"/>
        <charset val="134"/>
      </rPr>
      <t>全氯乙烯</t>
    </r>
    <r>
      <rPr>
        <sz val="12"/>
        <rFont val="Calibri"/>
        <family val="2"/>
        <charset val="0"/>
      </rPr>
      <t>)</t>
    </r>
  </si>
  <si>
    <t>Tetrachloroethylene (Perchloroethylene)</t>
  </si>
  <si>
    <t>29032900</t>
  </si>
  <si>
    <t>无环烃的不饱和氯化衍生物，</t>
  </si>
  <si>
    <t>Unsaturated chlorinated derivatives of acyclic hydrocarbons, nesoi</t>
  </si>
  <si>
    <t>29033100</t>
  </si>
  <si>
    <t>二溴化乙烯</t>
  </si>
  <si>
    <t>Ethylene dibromide</t>
  </si>
  <si>
    <t>29033915</t>
  </si>
  <si>
    <r>
      <rPr>
        <sz val="12"/>
        <rFont val="宋体"/>
        <charset val="134"/>
      </rPr>
      <t>四溴化乙炔</t>
    </r>
    <r>
      <rPr>
        <sz val="12"/>
        <rFont val="Calibri"/>
        <family val="2"/>
        <charset val="0"/>
      </rPr>
      <t>;</t>
    </r>
    <r>
      <rPr>
        <sz val="12"/>
        <rFont val="宋体"/>
        <charset val="134"/>
      </rPr>
      <t>烷基陈词滥调</t>
    </r>
    <r>
      <rPr>
        <sz val="12"/>
        <rFont val="Calibri"/>
        <family val="2"/>
        <charset val="0"/>
      </rPr>
      <t>;</t>
    </r>
    <r>
      <rPr>
        <sz val="12"/>
        <rFont val="宋体"/>
        <charset val="134"/>
      </rPr>
      <t>亚甲基二溴化</t>
    </r>
    <r>
      <rPr>
        <sz val="12"/>
        <rFont val="Calibri"/>
        <family val="2"/>
        <charset val="0"/>
      </rPr>
      <t>;</t>
    </r>
    <r>
      <rPr>
        <sz val="12"/>
        <rFont val="宋体"/>
        <charset val="134"/>
      </rPr>
      <t>和乙烯基溴</t>
    </r>
  </si>
  <si>
    <t>Acetylene tetrabromide; alkyl bromides; methylene dibromide; and vinyl bromide</t>
  </si>
  <si>
    <t>29037100</t>
  </si>
  <si>
    <t>氯二氟甲烷</t>
  </si>
  <si>
    <t>Chlorodifluoromethane</t>
  </si>
  <si>
    <t>29037200</t>
  </si>
  <si>
    <t>Dichlorotrifluoroethanes</t>
  </si>
  <si>
    <t>29037300</t>
  </si>
  <si>
    <t>Dichlorofluoroethanes</t>
  </si>
  <si>
    <t>29037400</t>
  </si>
  <si>
    <t>Chlorodifluoroethanes</t>
  </si>
  <si>
    <t>29037500</t>
  </si>
  <si>
    <t>Dichloropentafluoropropanes</t>
  </si>
  <si>
    <t>29037600</t>
  </si>
  <si>
    <t>溴氯二氟甲烷，溴三氟甲烷和二溴四氟乙烷</t>
  </si>
  <si>
    <t>Bromochlorodifluoromethane, bromotrifluoromethane and dibromotetrafluoroethanes</t>
  </si>
  <si>
    <t>29037800</t>
  </si>
  <si>
    <t>其他卤代烃类无环烃衍生物，</t>
  </si>
  <si>
    <t>Other perhalogenated acyclic hydrocarbon derivatives, nesoi</t>
  </si>
  <si>
    <t>29037990</t>
  </si>
  <si>
    <t>其他含二或更多不同卤素的无环碳氢化合物的卤代衍生物</t>
  </si>
  <si>
    <t>Other halogenated derivatives of acyclic hydrocarbons containing two or more different halogens, nesoi</t>
  </si>
  <si>
    <t>29038100</t>
  </si>
  <si>
    <r>
      <rPr>
        <sz val="12"/>
        <rFont val="Calibri"/>
        <family val="2"/>
        <charset val="0"/>
      </rPr>
      <t>1</t>
    </r>
    <r>
      <rPr>
        <sz val="12"/>
        <rFont val="宋体"/>
        <charset val="134"/>
      </rPr>
      <t>、</t>
    </r>
    <r>
      <rPr>
        <sz val="12"/>
        <rFont val="Calibri"/>
        <family val="2"/>
        <charset val="0"/>
      </rPr>
      <t>2</t>
    </r>
    <r>
      <rPr>
        <sz val="12"/>
        <rFont val="宋体"/>
        <charset val="134"/>
      </rPr>
      <t>、</t>
    </r>
    <r>
      <rPr>
        <sz val="12"/>
        <rFont val="Calibri"/>
        <family val="2"/>
        <charset val="0"/>
      </rPr>
      <t>3</t>
    </r>
    <r>
      <rPr>
        <sz val="12"/>
        <rFont val="宋体"/>
        <charset val="134"/>
      </rPr>
      <t>、</t>
    </r>
    <r>
      <rPr>
        <sz val="12"/>
        <rFont val="Calibri"/>
        <family val="2"/>
        <charset val="0"/>
      </rPr>
      <t>4</t>
    </r>
    <r>
      <rPr>
        <sz val="12"/>
        <rFont val="宋体"/>
        <charset val="134"/>
      </rPr>
      <t>、</t>
    </r>
    <r>
      <rPr>
        <sz val="12"/>
        <rFont val="Calibri"/>
        <family val="2"/>
        <charset val="0"/>
      </rPr>
      <t>5</t>
    </r>
    <r>
      <rPr>
        <sz val="12"/>
        <rFont val="宋体"/>
        <charset val="134"/>
      </rPr>
      <t>、</t>
    </r>
    <r>
      <rPr>
        <sz val="12"/>
        <rFont val="Calibri"/>
        <family val="2"/>
        <charset val="0"/>
      </rPr>
      <t>6</t>
    </r>
    <r>
      <rPr>
        <sz val="12"/>
        <rFont val="宋体"/>
        <charset val="134"/>
      </rPr>
      <t>、</t>
    </r>
    <r>
      <rPr>
        <sz val="12"/>
        <rFont val="Calibri"/>
        <family val="2"/>
        <charset val="0"/>
      </rPr>
      <t>6</t>
    </r>
    <r>
      <rPr>
        <sz val="12"/>
        <rFont val="宋体"/>
        <charset val="134"/>
      </rPr>
      <t>、</t>
    </r>
    <r>
      <rPr>
        <sz val="12"/>
        <rFont val="Calibri"/>
        <family val="2"/>
        <charset val="0"/>
      </rPr>
      <t>6</t>
    </r>
    <r>
      <rPr>
        <sz val="12"/>
        <rFont val="宋体"/>
        <charset val="134"/>
      </rPr>
      <t>、</t>
    </r>
    <r>
      <rPr>
        <sz val="12"/>
        <rFont val="Calibri"/>
        <family val="2"/>
        <charset val="0"/>
      </rPr>
      <t>6</t>
    </r>
    <r>
      <rPr>
        <sz val="12"/>
        <rFont val="宋体"/>
        <charset val="134"/>
      </rPr>
      <t>、</t>
    </r>
    <r>
      <rPr>
        <sz val="12"/>
        <rFont val="Calibri"/>
        <family val="2"/>
        <charset val="0"/>
      </rPr>
      <t>6</t>
    </r>
    <r>
      <rPr>
        <sz val="12"/>
        <rFont val="宋体"/>
        <charset val="134"/>
      </rPr>
      <t>、</t>
    </r>
    <r>
      <rPr>
        <sz val="12"/>
        <rFont val="Calibri"/>
        <family val="2"/>
        <charset val="0"/>
      </rPr>
      <t>6</t>
    </r>
    <r>
      <rPr>
        <sz val="12"/>
        <rFont val="宋体"/>
        <charset val="134"/>
      </rPr>
      <t>（</t>
    </r>
    <r>
      <rPr>
        <sz val="12"/>
        <rFont val="Calibri"/>
        <family val="2"/>
        <charset val="0"/>
      </rPr>
      <t>6</t>
    </r>
    <r>
      <rPr>
        <sz val="12"/>
        <rFont val="宋体"/>
        <charset val="134"/>
      </rPr>
      <t>），包括林丹（</t>
    </r>
    <r>
      <rPr>
        <sz val="12"/>
        <rFont val="Calibri"/>
        <family val="2"/>
        <charset val="0"/>
      </rPr>
      <t>ISO</t>
    </r>
    <r>
      <rPr>
        <sz val="12"/>
        <rFont val="宋体"/>
        <charset val="134"/>
      </rPr>
      <t>，</t>
    </r>
    <r>
      <rPr>
        <sz val="12"/>
        <rFont val="Calibri"/>
        <family val="2"/>
        <charset val="0"/>
      </rPr>
      <t>INN</t>
    </r>
    <r>
      <rPr>
        <sz val="12"/>
        <rFont val="宋体"/>
        <charset val="134"/>
      </rPr>
      <t>）</t>
    </r>
  </si>
  <si>
    <t>1,2,3,4,5,6‐Hexachlorocyclohexane (HCH (ISO)), including Lindane(ISO, INN)</t>
  </si>
  <si>
    <t>29038200</t>
  </si>
  <si>
    <r>
      <rPr>
        <sz val="12"/>
        <rFont val="宋体"/>
        <charset val="134"/>
      </rPr>
      <t>奥尔德林（</t>
    </r>
    <r>
      <rPr>
        <sz val="12"/>
        <rFont val="Calibri"/>
        <family val="2"/>
        <charset val="0"/>
      </rPr>
      <t>ISO</t>
    </r>
    <r>
      <rPr>
        <sz val="12"/>
        <rFont val="宋体"/>
        <charset val="134"/>
      </rPr>
      <t>），氯丹（</t>
    </r>
    <r>
      <rPr>
        <sz val="12"/>
        <rFont val="Calibri"/>
        <family val="2"/>
        <charset val="0"/>
      </rPr>
      <t>ISO</t>
    </r>
    <r>
      <rPr>
        <sz val="12"/>
        <rFont val="宋体"/>
        <charset val="134"/>
      </rPr>
      <t>）和七氯（</t>
    </r>
    <r>
      <rPr>
        <sz val="12"/>
        <rFont val="Calibri"/>
        <family val="2"/>
        <charset val="0"/>
      </rPr>
      <t>ISO</t>
    </r>
    <r>
      <rPr>
        <sz val="12"/>
        <rFont val="宋体"/>
        <charset val="134"/>
      </rPr>
      <t>）</t>
    </r>
  </si>
  <si>
    <t>Aldrin (ISO), chlordane (ISO) and heptachlor (ISO)</t>
  </si>
  <si>
    <t>29038300</t>
  </si>
  <si>
    <r>
      <rPr>
        <sz val="12"/>
        <rFont val="宋体"/>
        <charset val="134"/>
      </rPr>
      <t>环化环型或环萜烃类化合物的卤化衍生物：</t>
    </r>
    <r>
      <rPr>
        <sz val="12"/>
        <rFont val="Calibri"/>
        <family val="2"/>
        <charset val="0"/>
      </rPr>
      <t>Mirex</t>
    </r>
    <r>
      <rPr>
        <sz val="12"/>
        <rFont val="宋体"/>
        <charset val="134"/>
      </rPr>
      <t>（</t>
    </r>
    <r>
      <rPr>
        <sz val="12"/>
        <rFont val="Calibri"/>
        <family val="2"/>
        <charset val="0"/>
      </rPr>
      <t>ISO</t>
    </r>
    <r>
      <rPr>
        <sz val="12"/>
        <rFont val="宋体"/>
        <charset val="134"/>
      </rPr>
      <t>）</t>
    </r>
  </si>
  <si>
    <t>Halogenated derivatives of cyclanic cyclenic or cycloterpenic hydrocarbons: Mirex (ISO)</t>
  </si>
  <si>
    <t>29038915</t>
  </si>
  <si>
    <t>卤化产品全部或部分来源于苯或其他芳香烃，并在美国证交会第六章中描述</t>
  </si>
  <si>
    <t>Halogenated products derived in whole or in part from benzene or other aromatic hydrocarbon, described in additional US note 3 to sec VI</t>
  </si>
  <si>
    <t>29038920</t>
  </si>
  <si>
    <t>卤化衍生物全部或部分来源于苯或其他芳香族</t>
  </si>
  <si>
    <t>Halogenated derivatives derived in whole or in part from benzene or other aromatic</t>
  </si>
  <si>
    <t>29038940</t>
  </si>
  <si>
    <r>
      <rPr>
        <sz val="12"/>
        <rFont val="Calibri"/>
        <family val="2"/>
        <charset val="0"/>
      </rPr>
      <t>1</t>
    </r>
    <r>
      <rPr>
        <sz val="12"/>
        <rFont val="宋体"/>
        <charset val="134"/>
      </rPr>
      <t>、</t>
    </r>
    <r>
      <rPr>
        <sz val="12"/>
        <rFont val="Calibri"/>
        <family val="2"/>
        <charset val="0"/>
      </rPr>
      <t>3</t>
    </r>
    <r>
      <rPr>
        <sz val="12"/>
        <rFont val="宋体"/>
        <charset val="134"/>
      </rPr>
      <t>、</t>
    </r>
    <r>
      <rPr>
        <sz val="12"/>
        <rFont val="Calibri"/>
        <family val="2"/>
        <charset val="0"/>
      </rPr>
      <t>5</t>
    </r>
    <r>
      <rPr>
        <sz val="12"/>
        <rFont val="宋体"/>
        <charset val="134"/>
      </rPr>
      <t>、</t>
    </r>
    <r>
      <rPr>
        <sz val="12"/>
        <rFont val="Calibri"/>
        <family val="2"/>
        <charset val="0"/>
      </rPr>
      <t>7</t>
    </r>
    <r>
      <rPr>
        <sz val="12"/>
        <rFont val="宋体"/>
        <charset val="134"/>
      </rPr>
      <t>、</t>
    </r>
    <r>
      <rPr>
        <sz val="12"/>
        <rFont val="Calibri"/>
        <family val="2"/>
        <charset val="0"/>
      </rPr>
      <t>9</t>
    </r>
    <r>
      <rPr>
        <sz val="12"/>
        <rFont val="宋体"/>
        <charset val="134"/>
      </rPr>
      <t>、</t>
    </r>
    <r>
      <rPr>
        <sz val="12"/>
        <rFont val="Calibri"/>
        <family val="2"/>
        <charset val="0"/>
      </rPr>
      <t>11</t>
    </r>
    <r>
      <rPr>
        <sz val="12"/>
        <rFont val="宋体"/>
        <charset val="134"/>
      </rPr>
      <t>六溴环十二烷</t>
    </r>
  </si>
  <si>
    <t>1,3,5,7,9,11‐Hexabromocyclododecane</t>
  </si>
  <si>
    <t>29038960</t>
  </si>
  <si>
    <t>Tetrabromocyclooctane</t>
  </si>
  <si>
    <t>29038970</t>
  </si>
  <si>
    <t>其他含环芳烃的卤化衍生物等碳氢化合物，而不是来自苯或其他芳香烃的衍生物</t>
  </si>
  <si>
    <t>Other halogenated derivatives of cyclanic etc hydrocarbons not deriv from benzene or other aromatic hydrocarbons</t>
  </si>
  <si>
    <t>29039110</t>
  </si>
  <si>
    <t>氯苯</t>
  </si>
  <si>
    <t>Chlorobenzene</t>
  </si>
  <si>
    <t>29039120</t>
  </si>
  <si>
    <r>
      <rPr>
        <sz val="12"/>
        <rFont val="Calibri"/>
        <family val="2"/>
        <charset val="0"/>
      </rPr>
      <t>o</t>
    </r>
    <r>
      <rPr>
        <sz val="12"/>
        <rFont val="宋体"/>
        <charset val="134"/>
      </rPr>
      <t>检测二氯代苯</t>
    </r>
  </si>
  <si>
    <t>o‐Dichlorobenzene</t>
  </si>
  <si>
    <t>29039130</t>
  </si>
  <si>
    <r>
      <rPr>
        <sz val="12"/>
        <rFont val="Calibri"/>
        <family val="2"/>
        <charset val="0"/>
      </rPr>
      <t>p</t>
    </r>
    <r>
      <rPr>
        <sz val="12"/>
        <rFont val="宋体"/>
        <charset val="134"/>
      </rPr>
      <t>量二氯苯</t>
    </r>
  </si>
  <si>
    <t>p‐Dichlorobenzene</t>
  </si>
  <si>
    <t>29039200</t>
  </si>
  <si>
    <r>
      <rPr>
        <sz val="12"/>
        <rFont val="宋体"/>
        <charset val="134"/>
      </rPr>
      <t>六氯代苯（</t>
    </r>
    <r>
      <rPr>
        <sz val="12"/>
        <rFont val="Calibri"/>
        <family val="2"/>
        <charset val="0"/>
      </rPr>
      <t>ISO</t>
    </r>
    <r>
      <rPr>
        <sz val="12"/>
        <rFont val="宋体"/>
        <charset val="134"/>
      </rPr>
      <t>）和滴滴涕（氯非那酮（</t>
    </r>
    <r>
      <rPr>
        <sz val="12"/>
        <rFont val="Calibri"/>
        <family val="2"/>
        <charset val="0"/>
      </rPr>
      <t>INN</t>
    </r>
    <r>
      <rPr>
        <sz val="12"/>
        <rFont val="宋体"/>
        <charset val="134"/>
      </rPr>
      <t>），（</t>
    </r>
    <r>
      <rPr>
        <sz val="12"/>
        <rFont val="Calibri"/>
        <family val="2"/>
        <charset val="0"/>
      </rPr>
      <t>1,1,1-</t>
    </r>
    <r>
      <rPr>
        <sz val="12"/>
        <rFont val="宋体"/>
        <charset val="134"/>
      </rPr>
      <t>三氯</t>
    </r>
    <r>
      <rPr>
        <sz val="12"/>
        <rFont val="Calibri"/>
        <family val="2"/>
        <charset val="0"/>
      </rPr>
      <t>2</t>
    </r>
    <r>
      <rPr>
        <sz val="12"/>
        <rFont val="宋体"/>
        <charset val="134"/>
      </rPr>
      <t>，</t>
    </r>
    <r>
      <rPr>
        <sz val="12"/>
        <rFont val="Calibri"/>
        <family val="2"/>
        <charset val="0"/>
      </rPr>
      <t>2 bis</t>
    </r>
    <r>
      <rPr>
        <sz val="12"/>
        <rFont val="宋体"/>
        <charset val="134"/>
      </rPr>
      <t>（</t>
    </r>
    <r>
      <rPr>
        <sz val="12"/>
        <rFont val="Calibri"/>
        <family val="2"/>
        <charset val="0"/>
      </rPr>
      <t>p</t>
    </r>
    <r>
      <rPr>
        <sz val="12"/>
        <rFont val="宋体"/>
        <charset val="134"/>
      </rPr>
      <t>）</t>
    </r>
  </si>
  <si>
    <t>Hexachlorobenzene (ISO) and DDT (clofenatone (INN), (1,1,1‐Trichloro‐2,2‐bis(p‐</t>
  </si>
  <si>
    <t>29039400</t>
  </si>
  <si>
    <t>芳香烃的卤化衍生物，六溴代苯</t>
  </si>
  <si>
    <t>Halogenated derivatives of aromatic hydrocarbons, hexabromobiphenyls</t>
  </si>
  <si>
    <t>29039910</t>
  </si>
  <si>
    <r>
      <rPr>
        <sz val="12"/>
        <rFont val="宋体"/>
        <charset val="134"/>
      </rPr>
      <t>米量二氯苯</t>
    </r>
    <r>
      <rPr>
        <sz val="12"/>
        <rFont val="Calibri"/>
        <family val="2"/>
        <charset val="0"/>
      </rPr>
      <t>;</t>
    </r>
    <r>
      <rPr>
        <sz val="12"/>
        <rFont val="宋体"/>
        <charset val="134"/>
      </rPr>
      <t>地理地理</t>
    </r>
    <r>
      <rPr>
        <sz val="12"/>
        <rFont val="Calibri"/>
        <family val="2"/>
        <charset val="0"/>
      </rPr>
      <t>1,1</t>
    </r>
    <r>
      <rPr>
        <sz val="12"/>
        <rFont val="宋体"/>
        <charset val="134"/>
      </rPr>
      <t>二氯量</t>
    </r>
    <r>
      <rPr>
        <sz val="12"/>
        <rFont val="Calibri"/>
        <family val="2"/>
        <charset val="0"/>
      </rPr>
      <t>2 2 bis(p</t>
    </r>
    <r>
      <rPr>
        <sz val="12"/>
        <rFont val="宋体"/>
        <charset val="134"/>
      </rPr>
      <t>必经</t>
    </r>
    <r>
      <rPr>
        <sz val="12"/>
        <rFont val="Calibri"/>
        <family val="2"/>
        <charset val="0"/>
      </rPr>
      <t>ethylphenyl)</t>
    </r>
    <r>
      <rPr>
        <sz val="12"/>
        <rFont val="宋体"/>
        <charset val="134"/>
      </rPr>
      <t>乙烷</t>
    </r>
    <r>
      <rPr>
        <sz val="12"/>
        <rFont val="Calibri"/>
        <family val="2"/>
        <charset val="0"/>
      </rPr>
      <t>;</t>
    </r>
    <r>
      <rPr>
        <sz val="12"/>
        <rFont val="宋体"/>
        <charset val="134"/>
      </rPr>
      <t>和三氯苯</t>
    </r>
  </si>
  <si>
    <t>m‐Dichlorobenzene; 1,1‐dichloro‐2,2‐bis(p‐ethylphenyl)ethane; and trichlorobenzenes</t>
  </si>
  <si>
    <t>29039920</t>
  </si>
  <si>
    <r>
      <rPr>
        <sz val="12"/>
        <rFont val="宋体"/>
        <charset val="134"/>
      </rPr>
      <t>氯化苄</t>
    </r>
    <r>
      <rPr>
        <sz val="12"/>
        <rFont val="Calibri"/>
        <family val="2"/>
        <charset val="0"/>
      </rPr>
      <t>(α</t>
    </r>
    <r>
      <rPr>
        <sz val="12"/>
        <rFont val="宋体"/>
        <charset val="134"/>
      </rPr>
      <t>量氯甲苯</t>
    </r>
    <r>
      <rPr>
        <sz val="12"/>
        <rFont val="Calibri"/>
        <family val="2"/>
        <charset val="0"/>
      </rPr>
      <t>);</t>
    </r>
    <r>
      <rPr>
        <sz val="12"/>
        <rFont val="宋体"/>
        <charset val="134"/>
      </rPr>
      <t>三氯甲苯</t>
    </r>
    <r>
      <rPr>
        <sz val="12"/>
        <rFont val="Calibri"/>
        <family val="2"/>
        <charset val="0"/>
      </rPr>
      <t>(α,α,α</t>
    </r>
    <r>
      <rPr>
        <sz val="12"/>
        <rFont val="宋体"/>
        <charset val="134"/>
      </rPr>
      <t>所致</t>
    </r>
  </si>
  <si>
    <t>Benzyl chloride (alpha‐Chlorotoluene); benzotrichloride (alpha,alpha,alpha‐</t>
  </si>
  <si>
    <t>29039923</t>
  </si>
  <si>
    <t>Pentabromoethylbenzene</t>
  </si>
  <si>
    <t>29039927</t>
  </si>
  <si>
    <t>Tribromocumene</t>
  </si>
  <si>
    <t>29039930</t>
  </si>
  <si>
    <t>由芳香烃卤化衍生物引起的农药</t>
  </si>
  <si>
    <t>Pesticides derived from halogenated derivatives of aromatic hydrocarbons</t>
  </si>
  <si>
    <t>29041004</t>
  </si>
  <si>
    <r>
      <rPr>
        <sz val="12"/>
        <rFont val="Calibri"/>
        <family val="2"/>
        <charset val="0"/>
      </rPr>
      <t>2 Anthracenesulfonic</t>
    </r>
    <r>
      <rPr>
        <sz val="12"/>
        <rFont val="宋体"/>
        <charset val="134"/>
      </rPr>
      <t>应承担的酸</t>
    </r>
  </si>
  <si>
    <t>2‐Anthracenesulfonic acid</t>
  </si>
  <si>
    <t>29041008</t>
  </si>
  <si>
    <r>
      <rPr>
        <sz val="12"/>
        <rFont val="Calibri"/>
        <family val="2"/>
        <charset val="0"/>
      </rPr>
      <t>Benzenesulfonyl</t>
    </r>
    <r>
      <rPr>
        <sz val="12"/>
        <rFont val="宋体"/>
        <charset val="134"/>
      </rPr>
      <t>氯</t>
    </r>
  </si>
  <si>
    <t>Benzenesulfonyl chloride</t>
  </si>
  <si>
    <t>29041010</t>
  </si>
  <si>
    <r>
      <rPr>
        <sz val="12"/>
        <rFont val="Calibri"/>
        <family val="2"/>
        <charset val="0"/>
      </rPr>
      <t>mbenzenedi</t>
    </r>
    <r>
      <rPr>
        <sz val="12"/>
        <rFont val="宋体"/>
        <charset val="134"/>
      </rPr>
      <t>磺酸，钠盐</t>
    </r>
    <r>
      <rPr>
        <sz val="12"/>
        <rFont val="Calibri"/>
        <family val="2"/>
        <charset val="0"/>
      </rPr>
      <t>;1</t>
    </r>
    <r>
      <rPr>
        <sz val="12"/>
        <rFont val="宋体"/>
        <charset val="134"/>
      </rPr>
      <t>、</t>
    </r>
    <r>
      <rPr>
        <sz val="12"/>
        <rFont val="Calibri"/>
        <family val="2"/>
        <charset val="0"/>
      </rPr>
      <t>5</t>
    </r>
    <r>
      <rPr>
        <sz val="12"/>
        <rFont val="宋体"/>
        <charset val="134"/>
      </rPr>
      <t>必经</t>
    </r>
    <r>
      <rPr>
        <sz val="12"/>
        <rFont val="Calibri"/>
        <family val="2"/>
        <charset val="0"/>
      </rPr>
      <t>naphthalenedisulfonic</t>
    </r>
    <r>
      <rPr>
        <sz val="12"/>
        <rFont val="宋体"/>
        <charset val="134"/>
      </rPr>
      <t>酸</t>
    </r>
    <r>
      <rPr>
        <sz val="12"/>
        <rFont val="Calibri"/>
        <family val="2"/>
        <charset val="0"/>
      </rPr>
      <t>;</t>
    </r>
    <r>
      <rPr>
        <sz val="12"/>
        <rFont val="宋体"/>
        <charset val="134"/>
      </rPr>
      <t>和</t>
    </r>
    <r>
      <rPr>
        <sz val="12"/>
        <rFont val="Calibri"/>
        <family val="2"/>
        <charset val="0"/>
      </rPr>
      <t>p</t>
    </r>
    <r>
      <rPr>
        <sz val="12"/>
        <rFont val="宋体"/>
        <charset val="134"/>
      </rPr>
      <t>量</t>
    </r>
  </si>
  <si>
    <t>m‐Benzenedisulfonic acid, sodium salt; 1,5‐naphthalenedisulfonic acid; and p‐</t>
  </si>
  <si>
    <t>29041015</t>
  </si>
  <si>
    <r>
      <rPr>
        <sz val="12"/>
        <rFont val="Calibri"/>
        <family val="2"/>
        <charset val="0"/>
      </rPr>
      <t>1,3,6</t>
    </r>
    <r>
      <rPr>
        <sz val="12"/>
        <rFont val="宋体"/>
        <charset val="134"/>
      </rPr>
      <t>萘磺酸和</t>
    </r>
    <r>
      <rPr>
        <sz val="12"/>
        <rFont val="Calibri"/>
        <family val="2"/>
        <charset val="0"/>
      </rPr>
      <t>1,3,7</t>
    </r>
    <r>
      <rPr>
        <sz val="12"/>
        <rFont val="宋体"/>
        <charset val="134"/>
      </rPr>
      <t>萘磺酸的混合物</t>
    </r>
  </si>
  <si>
    <t>Mixtures of 1,3,6‐naphthalenetrisulfonic acid and 1,3,7‐naphthalenetrisulfonic acid</t>
  </si>
  <si>
    <t>29041032</t>
  </si>
  <si>
    <t>含硫化合物、盐类和乙基酯类化合物的芳香衍生物，在美国证券交易委员会第六章中作了说明。</t>
  </si>
  <si>
    <t>Aromatic derivatives of hydrocarbons containing only sulfo groups, their salts and ethyl esters, described in add US note 3 to sec VI</t>
  </si>
  <si>
    <t>29041037</t>
  </si>
  <si>
    <t>碳氢化合物的芳香烃类化合物，仅含硫族化合物、盐类和乙酯类</t>
  </si>
  <si>
    <t>Aromatic derivatives of hydrocarbons containing only sulfo groups, their salts and ethyl esters, nesoi</t>
  </si>
  <si>
    <t>29041050</t>
  </si>
  <si>
    <t>碳氢化合物的非芳香衍生物，仅含硫族化合物，盐和乙酯，</t>
  </si>
  <si>
    <t>Nonaromatic derivatives of hydrocarbons containing only sulfo groups, their salts and ethyl esters, nesoi</t>
  </si>
  <si>
    <t>29042010</t>
  </si>
  <si>
    <r>
      <rPr>
        <sz val="12"/>
        <rFont val="Calibri"/>
        <family val="2"/>
        <charset val="0"/>
      </rPr>
      <t>p</t>
    </r>
    <r>
      <rPr>
        <sz val="12"/>
        <rFont val="宋体"/>
        <charset val="134"/>
      </rPr>
      <t>量硝基甲苯</t>
    </r>
  </si>
  <si>
    <t>p‐Nitrotoluene</t>
  </si>
  <si>
    <t>29042015</t>
  </si>
  <si>
    <r>
      <rPr>
        <sz val="12"/>
        <rFont val="Calibri"/>
        <family val="2"/>
        <charset val="0"/>
      </rPr>
      <t>p</t>
    </r>
    <r>
      <rPr>
        <sz val="12"/>
        <rFont val="宋体"/>
        <charset val="134"/>
      </rPr>
      <t>量硝基</t>
    </r>
    <r>
      <rPr>
        <sz val="12"/>
        <rFont val="Calibri"/>
        <family val="2"/>
        <charset val="0"/>
      </rPr>
      <t>o</t>
    </r>
    <r>
      <rPr>
        <sz val="12"/>
        <rFont val="宋体"/>
        <charset val="134"/>
      </rPr>
      <t>二甲苯所致</t>
    </r>
  </si>
  <si>
    <t>p‐Nitro‐o‐xylene</t>
  </si>
  <si>
    <t>29042020</t>
  </si>
  <si>
    <t>三硝基甲苯</t>
  </si>
  <si>
    <t>Trinitrotoluene</t>
  </si>
  <si>
    <t>29042030</t>
  </si>
  <si>
    <r>
      <rPr>
        <sz val="12"/>
        <rFont val="Calibri"/>
        <family val="2"/>
        <charset val="0"/>
      </rPr>
      <t>5tert</t>
    </r>
    <r>
      <rPr>
        <sz val="12"/>
        <rFont val="宋体"/>
        <charset val="134"/>
      </rPr>
      <t>丁基，</t>
    </r>
    <r>
      <rPr>
        <sz val="12"/>
        <rFont val="Calibri"/>
        <family val="2"/>
        <charset val="0"/>
      </rPr>
      <t>4,6</t>
    </r>
    <r>
      <rPr>
        <sz val="12"/>
        <rFont val="宋体"/>
        <charset val="134"/>
      </rPr>
      <t>三硝基二甲苯（麝香草醇）和其他人造麝香</t>
    </r>
  </si>
  <si>
    <t>5‐tert‐Butyl‐2,4,6‐trinitro‐m‐xylene (Musk xylol) and other artificial musks</t>
  </si>
  <si>
    <t>29042035</t>
  </si>
  <si>
    <t>硝基苯、硝基甲苯（除硝基甲苯）或硝基萘</t>
  </si>
  <si>
    <t>Nitrated benzene, nitrated toluene (except p‐nitrotoluene) or nitrated naphthalene</t>
  </si>
  <si>
    <t>29042040</t>
  </si>
  <si>
    <t>含有硝基或仅含亚硝基的碳氢化合物的芳香衍生物，在美国第三章第六节中描述</t>
  </si>
  <si>
    <t>Aromatic derivatives of hydrocarbons containing only nitro or only nitroso groups, described in additional US note 3 to section VI</t>
  </si>
  <si>
    <t>29042045</t>
  </si>
  <si>
    <t>含硝基或仅含硝基的碳氢化合物的芳香衍生物，</t>
  </si>
  <si>
    <t>Aromatic derivatives of hydrocarbons containing only nitro or only nitroso groups, nesoi</t>
  </si>
  <si>
    <t>29042050</t>
  </si>
  <si>
    <t>含硝基或仅含硝基的碳氢化合物的非芳香衍生物，</t>
  </si>
  <si>
    <t>Nonaromatic derivatives of hydrocarbons containing only nitro or only nitroso groups,</t>
  </si>
  <si>
    <t>29043100</t>
  </si>
  <si>
    <r>
      <rPr>
        <sz val="12"/>
        <rFont val="Calibri"/>
        <family val="2"/>
        <charset val="0"/>
      </rPr>
      <t>Perfluorooctane</t>
    </r>
    <r>
      <rPr>
        <sz val="12"/>
        <rFont val="宋体"/>
        <charset val="134"/>
      </rPr>
      <t>磺酸</t>
    </r>
  </si>
  <si>
    <t>Perfluorooctane sulfonic acid</t>
  </si>
  <si>
    <t>29043200</t>
  </si>
  <si>
    <r>
      <rPr>
        <sz val="12"/>
        <rFont val="Calibri"/>
        <family val="2"/>
        <charset val="0"/>
      </rPr>
      <t>perfluorooctane</t>
    </r>
    <r>
      <rPr>
        <sz val="12"/>
        <rFont val="宋体"/>
        <charset val="134"/>
      </rPr>
      <t>磺酸铵</t>
    </r>
  </si>
  <si>
    <t>Ammonium perfluorooctane sulfonate</t>
  </si>
  <si>
    <t>29043300</t>
  </si>
  <si>
    <r>
      <rPr>
        <sz val="12"/>
        <rFont val="宋体"/>
        <charset val="134"/>
      </rPr>
      <t>锂</t>
    </r>
    <r>
      <rPr>
        <sz val="12"/>
        <rFont val="Calibri"/>
        <family val="2"/>
        <charset val="0"/>
      </rPr>
      <t>perfluorooctane</t>
    </r>
    <r>
      <rPr>
        <sz val="12"/>
        <rFont val="宋体"/>
        <charset val="134"/>
      </rPr>
      <t>磺酸盐</t>
    </r>
  </si>
  <si>
    <t>Lithium perfluorooctane sulfonate</t>
  </si>
  <si>
    <t>29043400</t>
  </si>
  <si>
    <r>
      <rPr>
        <sz val="12"/>
        <rFont val="宋体"/>
        <charset val="134"/>
      </rPr>
      <t>钾</t>
    </r>
    <r>
      <rPr>
        <sz val="12"/>
        <rFont val="Calibri"/>
        <family val="2"/>
        <charset val="0"/>
      </rPr>
      <t>perfluorooctane</t>
    </r>
    <r>
      <rPr>
        <sz val="12"/>
        <rFont val="宋体"/>
        <charset val="134"/>
      </rPr>
      <t>磺酸盐</t>
    </r>
  </si>
  <si>
    <t>Potassium perfluorooctane sulfonate</t>
  </si>
  <si>
    <t>29043500</t>
  </si>
  <si>
    <t>其他全氟辛烷磺酸盐</t>
  </si>
  <si>
    <t>Other salts of perfluorooctane sulfonic acid</t>
  </si>
  <si>
    <t>29043600</t>
  </si>
  <si>
    <r>
      <rPr>
        <sz val="12"/>
        <rFont val="Calibri"/>
        <family val="2"/>
        <charset val="0"/>
      </rPr>
      <t>Perfluorooctane</t>
    </r>
    <r>
      <rPr>
        <sz val="12"/>
        <rFont val="宋体"/>
        <charset val="134"/>
      </rPr>
      <t>磺酰氟</t>
    </r>
  </si>
  <si>
    <t>Perfluorooctane sulfonyl fluoride</t>
  </si>
  <si>
    <t>29049100</t>
  </si>
  <si>
    <r>
      <rPr>
        <sz val="12"/>
        <rFont val="宋体"/>
        <charset val="134"/>
      </rPr>
      <t>氯化苦</t>
    </r>
    <r>
      <rPr>
        <sz val="12"/>
        <rFont val="Calibri"/>
        <family val="2"/>
        <charset val="0"/>
      </rPr>
      <t>(</t>
    </r>
    <r>
      <rPr>
        <sz val="12"/>
        <rFont val="宋体"/>
        <charset val="134"/>
      </rPr>
      <t>三氯硝基甲烷</t>
    </r>
    <r>
      <rPr>
        <sz val="12"/>
        <rFont val="Calibri"/>
        <family val="2"/>
        <charset val="0"/>
      </rPr>
      <t>)</t>
    </r>
  </si>
  <si>
    <t>Trichloronitromethane (chloropicrin)</t>
  </si>
  <si>
    <t>29049904</t>
  </si>
  <si>
    <r>
      <rPr>
        <sz val="12"/>
        <rFont val="Calibri"/>
        <family val="2"/>
        <charset val="0"/>
      </rPr>
      <t>Monochloromononitrobenzenes;o</t>
    </r>
    <r>
      <rPr>
        <sz val="12"/>
        <rFont val="宋体"/>
        <charset val="134"/>
      </rPr>
      <t>检测硝基氯苯</t>
    </r>
    <r>
      <rPr>
        <sz val="12"/>
        <rFont val="Calibri"/>
        <family val="2"/>
        <charset val="0"/>
      </rPr>
      <t>;p</t>
    </r>
    <r>
      <rPr>
        <sz val="12"/>
        <rFont val="宋体"/>
        <charset val="134"/>
      </rPr>
      <t>量硝基氯苯</t>
    </r>
  </si>
  <si>
    <t>Monochloromononitrobenzenes; o‐nitrochlorobenzene; p‐nitrochlorobenzene</t>
  </si>
  <si>
    <t>29049908</t>
  </si>
  <si>
    <t xml:space="preserve">Monochloromononitrobenzenes </t>
  </si>
  <si>
    <t>Monochloromononitrobenzenes nesoi</t>
  </si>
  <si>
    <t>29049915</t>
  </si>
  <si>
    <r>
      <rPr>
        <sz val="12"/>
        <rFont val="Calibri"/>
        <family val="2"/>
        <charset val="0"/>
      </rPr>
      <t>4</t>
    </r>
    <r>
      <rPr>
        <sz val="12"/>
        <rFont val="宋体"/>
        <charset val="134"/>
      </rPr>
      <t>高氯量</t>
    </r>
    <r>
      <rPr>
        <sz val="12"/>
        <rFont val="Calibri"/>
        <family val="2"/>
        <charset val="0"/>
      </rPr>
      <t>3</t>
    </r>
    <r>
      <rPr>
        <sz val="12"/>
        <rFont val="宋体"/>
        <charset val="134"/>
      </rPr>
      <t>硝基应承担的检测</t>
    </r>
    <r>
      <rPr>
        <sz val="12"/>
        <rFont val="Calibri"/>
        <family val="2"/>
        <charset val="0"/>
      </rPr>
      <t>,</t>
    </r>
    <r>
      <rPr>
        <sz val="12"/>
        <rFont val="宋体"/>
        <charset val="134"/>
      </rPr>
      <t>必经</t>
    </r>
    <r>
      <rPr>
        <sz val="12"/>
        <rFont val="Calibri"/>
        <family val="2"/>
        <charset val="0"/>
      </rPr>
      <t>trifluorotoluene;</t>
    </r>
    <r>
      <rPr>
        <sz val="12"/>
        <rFont val="宋体"/>
        <charset val="134"/>
      </rPr>
      <t>地理地理地理</t>
    </r>
    <r>
      <rPr>
        <sz val="12"/>
        <rFont val="Calibri"/>
        <family val="2"/>
        <charset val="0"/>
      </rPr>
      <t>2</t>
    </r>
    <r>
      <rPr>
        <sz val="12"/>
        <rFont val="宋体"/>
        <charset val="134"/>
      </rPr>
      <t>氯</t>
    </r>
    <r>
      <rPr>
        <sz val="12"/>
        <rFont val="Calibri"/>
        <family val="2"/>
        <charset val="0"/>
      </rPr>
      <t>5</t>
    </r>
    <r>
      <rPr>
        <sz val="12"/>
        <rFont val="宋体"/>
        <charset val="134"/>
      </rPr>
      <t>硝基高一个一个</t>
    </r>
    <r>
      <rPr>
        <sz val="12"/>
        <rFont val="Calibri"/>
        <family val="2"/>
        <charset val="0"/>
      </rPr>
      <t>,</t>
    </r>
    <r>
      <rPr>
        <sz val="12"/>
        <rFont val="宋体"/>
        <charset val="134"/>
      </rPr>
      <t>必经</t>
    </r>
    <r>
      <rPr>
        <sz val="12"/>
        <rFont val="Calibri"/>
        <family val="2"/>
        <charset val="0"/>
      </rPr>
      <t>trifluorotoluene;</t>
    </r>
    <r>
      <rPr>
        <sz val="12"/>
        <rFont val="宋体"/>
        <charset val="134"/>
      </rPr>
      <t>和</t>
    </r>
    <r>
      <rPr>
        <sz val="12"/>
        <rFont val="Calibri"/>
        <family val="2"/>
        <charset val="0"/>
      </rPr>
      <t>4</t>
    </r>
    <r>
      <rPr>
        <sz val="12"/>
        <rFont val="宋体"/>
        <charset val="134"/>
      </rPr>
      <t>氯量</t>
    </r>
    <r>
      <rPr>
        <sz val="12"/>
        <rFont val="Calibri"/>
        <family val="2"/>
        <charset val="0"/>
      </rPr>
      <t>3</t>
    </r>
    <r>
      <rPr>
        <sz val="12"/>
        <rFont val="宋体"/>
        <charset val="134"/>
      </rPr>
      <t>、</t>
    </r>
    <r>
      <rPr>
        <sz val="12"/>
        <rFont val="Calibri"/>
        <family val="2"/>
        <charset val="0"/>
      </rPr>
      <t>5</t>
    </r>
    <r>
      <rPr>
        <sz val="12"/>
        <rFont val="宋体"/>
        <charset val="134"/>
      </rPr>
      <t>必经地乐酚高一个一个</t>
    </r>
    <r>
      <rPr>
        <sz val="12"/>
        <rFont val="Calibri"/>
        <family val="2"/>
        <charset val="0"/>
      </rPr>
      <t>,trifluorotoluene</t>
    </r>
  </si>
  <si>
    <t>4‐Chloro‐3‐nitro‐a,a,a‐trifluorotoluene; 2‐Chloro‐5‐nitro‐a,a,a‐trifluorotoluene; and 4‐ Chloro‐3,5‐dinitro‐a,a,a‐trifluorotoluene</t>
  </si>
  <si>
    <t>29049920</t>
  </si>
  <si>
    <r>
      <rPr>
        <sz val="12"/>
        <rFont val="Calibri"/>
        <family val="2"/>
        <charset val="0"/>
      </rPr>
      <t>Nitrotoluenesulfonic</t>
    </r>
    <r>
      <rPr>
        <sz val="12"/>
        <rFont val="宋体"/>
        <charset val="134"/>
      </rPr>
      <t>酸</t>
    </r>
  </si>
  <si>
    <t>Nitrotoluenesulfonic acids</t>
  </si>
  <si>
    <t>29049930</t>
  </si>
  <si>
    <r>
      <rPr>
        <sz val="12"/>
        <rFont val="宋体"/>
        <charset val="134"/>
      </rPr>
      <t>地理地理</t>
    </r>
    <r>
      <rPr>
        <sz val="12"/>
        <rFont val="Calibri"/>
        <family val="2"/>
        <charset val="0"/>
      </rPr>
      <t>1</t>
    </r>
    <r>
      <rPr>
        <sz val="12"/>
        <rFont val="宋体"/>
        <charset val="134"/>
      </rPr>
      <t>溴量</t>
    </r>
    <r>
      <rPr>
        <sz val="12"/>
        <rFont val="Calibri"/>
        <family val="2"/>
        <charset val="0"/>
      </rPr>
      <t>2</t>
    </r>
    <r>
      <rPr>
        <sz val="12"/>
        <rFont val="宋体"/>
        <charset val="134"/>
      </rPr>
      <t>硝基苯</t>
    </r>
    <r>
      <rPr>
        <sz val="12"/>
        <rFont val="Calibri"/>
        <family val="2"/>
        <charset val="0"/>
      </rPr>
      <t>;1</t>
    </r>
    <r>
      <rPr>
        <sz val="12"/>
        <rFont val="宋体"/>
        <charset val="134"/>
      </rPr>
      <t>、</t>
    </r>
    <r>
      <rPr>
        <sz val="12"/>
        <rFont val="Calibri"/>
        <family val="2"/>
        <charset val="0"/>
      </rPr>
      <t>2</t>
    </r>
    <r>
      <rPr>
        <sz val="12"/>
        <rFont val="宋体"/>
        <charset val="134"/>
      </rPr>
      <t>公</t>
    </r>
    <r>
      <rPr>
        <sz val="12"/>
        <rFont val="Calibri"/>
        <family val="2"/>
        <charset val="0"/>
      </rPr>
      <t>/</t>
    </r>
    <r>
      <rPr>
        <sz val="12"/>
        <rFont val="宋体"/>
        <charset val="134"/>
      </rPr>
      <t>二氯量</t>
    </r>
    <r>
      <rPr>
        <sz val="12"/>
        <rFont val="Calibri"/>
        <family val="2"/>
        <charset val="0"/>
      </rPr>
      <t>4</t>
    </r>
    <r>
      <rPr>
        <sz val="12"/>
        <rFont val="宋体"/>
        <charset val="134"/>
      </rPr>
      <t>硝基苯和</t>
    </r>
    <r>
      <rPr>
        <sz val="12"/>
        <rFont val="Calibri"/>
        <family val="2"/>
        <charset val="0"/>
      </rPr>
      <t>o</t>
    </r>
    <r>
      <rPr>
        <sz val="12"/>
        <rFont val="宋体"/>
        <charset val="134"/>
      </rPr>
      <t>氟硝基苯</t>
    </r>
  </si>
  <si>
    <t>1‐Bromo‐2‐nitrobenzene; 1,2‐Dichloro‐4‐nitrobenzene and o‐Fluoronitrobenzene</t>
  </si>
  <si>
    <t>29049935</t>
  </si>
  <si>
    <r>
      <rPr>
        <sz val="12"/>
        <rFont val="Calibri"/>
        <family val="2"/>
        <charset val="0"/>
      </rPr>
      <t>4,4’</t>
    </r>
    <r>
      <rPr>
        <sz val="12"/>
        <rFont val="宋体"/>
        <charset val="134"/>
      </rPr>
      <t>还是</t>
    </r>
    <r>
      <rPr>
        <sz val="12"/>
        <rFont val="Calibri"/>
        <family val="2"/>
        <charset val="0"/>
      </rPr>
      <t>Dinitrostilbene</t>
    </r>
    <r>
      <rPr>
        <sz val="12"/>
        <rFont val="宋体"/>
        <charset val="134"/>
      </rPr>
      <t>高</t>
    </r>
    <r>
      <rPr>
        <sz val="12"/>
        <rFont val="Calibri"/>
        <family val="2"/>
        <charset val="0"/>
      </rPr>
      <t>2 2</t>
    </r>
    <r>
      <rPr>
        <sz val="12"/>
        <rFont val="宋体"/>
        <charset val="134"/>
      </rPr>
      <t>》二磺酸</t>
    </r>
  </si>
  <si>
    <t>4,4'‐Dinitrostilbene‐2,2'‐disulfonic acid</t>
  </si>
  <si>
    <t>29049940</t>
  </si>
  <si>
    <r>
      <rPr>
        <sz val="12"/>
        <rFont val="宋体"/>
        <charset val="134"/>
      </rPr>
      <t>在第</t>
    </r>
    <r>
      <rPr>
        <sz val="12"/>
        <rFont val="Calibri"/>
        <family val="2"/>
        <charset val="0"/>
      </rPr>
      <t>6</t>
    </r>
    <r>
      <rPr>
        <sz val="12"/>
        <rFont val="宋体"/>
        <charset val="134"/>
      </rPr>
      <t>节的补充说明中所述的芳香族产品的磺化、硝化或亚硝酸盐衍生物</t>
    </r>
  </si>
  <si>
    <t>Sulfonated, nitrated or nitrosated derivatives of aromatic products described in additional US note 3 to section 6</t>
  </si>
  <si>
    <t>29049947</t>
  </si>
  <si>
    <r>
      <rPr>
        <sz val="12"/>
        <rFont val="宋体"/>
        <charset val="134"/>
      </rPr>
      <t>其他磺化、硝化或亚硝酸盐衍生物的芳香烃，不包括芳香族产品，在第</t>
    </r>
    <r>
      <rPr>
        <sz val="12"/>
        <rFont val="Calibri"/>
        <family val="2"/>
        <charset val="0"/>
      </rPr>
      <t>6</t>
    </r>
    <r>
      <rPr>
        <sz val="12"/>
        <rFont val="宋体"/>
        <charset val="134"/>
      </rPr>
      <t>节中</t>
    </r>
  </si>
  <si>
    <t>Other sulfonated, nitrated or nitrosated derivatives of aromatic hydrocarbons excluding aromatic products described in add US note 3 to section 6</t>
  </si>
  <si>
    <t>29049950</t>
  </si>
  <si>
    <t>非芳香族磺化、硝化或氮化衍生物</t>
  </si>
  <si>
    <t>Nonaromatic sulfonated, nitrated or nitrosated derivatives of hydrocarbons, nesoi</t>
  </si>
  <si>
    <t>29051110</t>
  </si>
  <si>
    <t>甲醇（甲醇）仅进口用于生产合成天然气</t>
  </si>
  <si>
    <t>Methanol (Methyl alcohol) imported only for use in producing synthetic natural gas</t>
  </si>
  <si>
    <t>29051120</t>
  </si>
  <si>
    <r>
      <rPr>
        <sz val="12"/>
        <rFont val="宋体"/>
        <charset val="134"/>
      </rPr>
      <t>甲醇（甲醇），除进口外，仅用于生产合成天然气（</t>
    </r>
    <r>
      <rPr>
        <sz val="12"/>
        <rFont val="Calibri"/>
        <family val="2"/>
        <charset val="0"/>
      </rPr>
      <t>SNG</t>
    </r>
    <r>
      <rPr>
        <sz val="12"/>
        <rFont val="宋体"/>
        <charset val="134"/>
      </rPr>
      <t>）或直接用作燃料</t>
    </r>
  </si>
  <si>
    <t>Methanol (Methyl alcohol), other than imported only for use in producing synthetic natural gas (SNG) or for direct use as fuel</t>
  </si>
  <si>
    <t>29051200</t>
  </si>
  <si>
    <t>丙醇（丙醇）和丙醇（异丙醇）</t>
  </si>
  <si>
    <t>Propan‐1‐ol (Propyl alcohol) and Propan‐2‐ol (isopropyl alcohol)</t>
  </si>
  <si>
    <t>29051300</t>
  </si>
  <si>
    <r>
      <rPr>
        <sz val="12"/>
        <rFont val="宋体"/>
        <charset val="134"/>
      </rPr>
      <t>但是量</t>
    </r>
    <r>
      <rPr>
        <sz val="12"/>
        <rFont val="Calibri"/>
        <family val="2"/>
        <charset val="0"/>
      </rPr>
      <t>1 ol</t>
    </r>
    <r>
      <rPr>
        <sz val="12"/>
        <rFont val="宋体"/>
        <charset val="134"/>
      </rPr>
      <t>应承担</t>
    </r>
    <r>
      <rPr>
        <sz val="12"/>
        <rFont val="Calibri"/>
        <family val="2"/>
        <charset val="0"/>
      </rPr>
      <t>(n</t>
    </r>
    <r>
      <rPr>
        <sz val="12"/>
        <rFont val="宋体"/>
        <charset val="134"/>
      </rPr>
      <t>量丁醇</t>
    </r>
    <r>
      <rPr>
        <sz val="12"/>
        <rFont val="Calibri"/>
        <family val="2"/>
        <charset val="0"/>
      </rPr>
      <t>)</t>
    </r>
  </si>
  <si>
    <t>Butan‐1‐ol (n‐Butyl alcohol)</t>
  </si>
  <si>
    <t>29051410</t>
  </si>
  <si>
    <r>
      <rPr>
        <sz val="12"/>
        <rFont val="宋体"/>
        <charset val="134"/>
      </rPr>
      <t>叔丁基醇，纯度小于</t>
    </r>
    <r>
      <rPr>
        <sz val="12"/>
        <rFont val="Calibri"/>
        <family val="2"/>
        <charset val="0"/>
      </rPr>
      <t>99%</t>
    </r>
  </si>
  <si>
    <t>tert‐Butyl alcohol, having a purity of less than 99 percent by weight</t>
  </si>
  <si>
    <t>29051450</t>
  </si>
  <si>
    <r>
      <rPr>
        <sz val="12"/>
        <rFont val="宋体"/>
        <charset val="134"/>
      </rPr>
      <t>丁醇，丁醇和叔丁基醇的纯度低于</t>
    </r>
    <r>
      <rPr>
        <sz val="12"/>
        <rFont val="Calibri"/>
        <family val="2"/>
        <charset val="0"/>
      </rPr>
      <t>99%</t>
    </r>
  </si>
  <si>
    <t>Butanols other than butan‐1‐ol and tert‐butyl alcohol having a purity of less than 99 percent by weight</t>
  </si>
  <si>
    <t>29051600</t>
  </si>
  <si>
    <r>
      <rPr>
        <sz val="12"/>
        <rFont val="Calibri"/>
        <family val="2"/>
        <charset val="0"/>
      </rPr>
      <t>Octanol</t>
    </r>
    <r>
      <rPr>
        <sz val="12"/>
        <rFont val="宋体"/>
        <charset val="134"/>
      </rPr>
      <t>（</t>
    </r>
    <r>
      <rPr>
        <sz val="12"/>
        <rFont val="Calibri"/>
        <family val="2"/>
        <charset val="0"/>
      </rPr>
      <t>Octyl</t>
    </r>
    <r>
      <rPr>
        <sz val="12"/>
        <rFont val="宋体"/>
        <charset val="134"/>
      </rPr>
      <t>）和同分异构体</t>
    </r>
  </si>
  <si>
    <t>Octanol (Octyl acohol) and isomers thereof</t>
  </si>
  <si>
    <t>29051700</t>
  </si>
  <si>
    <r>
      <rPr>
        <sz val="12"/>
        <rFont val="Calibri"/>
        <family val="2"/>
        <charset val="0"/>
      </rPr>
      <t>Dodecan</t>
    </r>
    <r>
      <rPr>
        <sz val="12"/>
        <rFont val="宋体"/>
        <charset val="134"/>
      </rPr>
      <t>量</t>
    </r>
    <r>
      <rPr>
        <sz val="12"/>
        <rFont val="Calibri"/>
        <family val="2"/>
        <charset val="0"/>
      </rPr>
      <t>1 ol</t>
    </r>
    <r>
      <rPr>
        <sz val="12"/>
        <rFont val="宋体"/>
        <charset val="134"/>
      </rPr>
      <t>应承担</t>
    </r>
    <r>
      <rPr>
        <sz val="12"/>
        <rFont val="Calibri"/>
        <family val="2"/>
        <charset val="0"/>
      </rPr>
      <t>(</t>
    </r>
    <r>
      <rPr>
        <sz val="12"/>
        <rFont val="宋体"/>
        <charset val="134"/>
      </rPr>
      <t>月桂醇</t>
    </r>
    <r>
      <rPr>
        <sz val="12"/>
        <rFont val="Calibri"/>
        <family val="2"/>
        <charset val="0"/>
      </rPr>
      <t>);hexadecan</t>
    </r>
    <r>
      <rPr>
        <sz val="12"/>
        <rFont val="宋体"/>
        <charset val="134"/>
      </rPr>
      <t>量</t>
    </r>
    <r>
      <rPr>
        <sz val="12"/>
        <rFont val="Calibri"/>
        <family val="2"/>
        <charset val="0"/>
      </rPr>
      <t>1 ol</t>
    </r>
    <r>
      <rPr>
        <sz val="12"/>
        <rFont val="宋体"/>
        <charset val="134"/>
      </rPr>
      <t>应承担</t>
    </r>
    <r>
      <rPr>
        <sz val="12"/>
        <rFont val="Calibri"/>
        <family val="2"/>
        <charset val="0"/>
      </rPr>
      <t>(</t>
    </r>
    <r>
      <rPr>
        <sz val="12"/>
        <rFont val="宋体"/>
        <charset val="134"/>
      </rPr>
      <t>鲸蜡醇</t>
    </r>
    <r>
      <rPr>
        <sz val="12"/>
        <rFont val="Calibri"/>
        <family val="2"/>
        <charset val="0"/>
      </rPr>
      <t>);octadecan</t>
    </r>
    <r>
      <rPr>
        <sz val="12"/>
        <rFont val="宋体"/>
        <charset val="134"/>
      </rPr>
      <t>量</t>
    </r>
    <r>
      <rPr>
        <sz val="12"/>
        <rFont val="Calibri"/>
        <family val="2"/>
        <charset val="0"/>
      </rPr>
      <t>1 ol</t>
    </r>
    <r>
      <rPr>
        <sz val="12"/>
        <rFont val="宋体"/>
        <charset val="134"/>
      </rPr>
      <t>应承担</t>
    </r>
    <r>
      <rPr>
        <sz val="12"/>
        <rFont val="Calibri"/>
        <family val="2"/>
        <charset val="0"/>
      </rPr>
      <t>(</t>
    </r>
    <r>
      <rPr>
        <sz val="12"/>
        <rFont val="宋体"/>
        <charset val="134"/>
      </rPr>
      <t>硬脂醇</t>
    </r>
    <r>
      <rPr>
        <sz val="12"/>
        <rFont val="Calibri"/>
        <family val="2"/>
        <charset val="0"/>
      </rPr>
      <t>)</t>
    </r>
  </si>
  <si>
    <t>Dodecan‐1‐ol (Lauryl alcohol); hexadecan‐1‐ol (Cetyl alcohol); octadecan‐1‐ol (Stearyl alcohol)</t>
  </si>
  <si>
    <t>29051910</t>
  </si>
  <si>
    <t>戊醇（戊醇）和同分异构体</t>
  </si>
  <si>
    <t>Pentanol (Amyl alcohol) and isomers thereof</t>
  </si>
  <si>
    <t>29051990</t>
  </si>
  <si>
    <t>饱和单氢醇，</t>
  </si>
  <si>
    <t>Saturated monohydric alcohols, nesoi</t>
  </si>
  <si>
    <t>29052210</t>
  </si>
  <si>
    <t>香叶醇</t>
  </si>
  <si>
    <t>Geraniol</t>
  </si>
  <si>
    <t>29052220</t>
  </si>
  <si>
    <t>Isophytol</t>
  </si>
  <si>
    <t>29052250</t>
  </si>
  <si>
    <t>非循环萜烯醇，除了香茅醇和异戊醇</t>
  </si>
  <si>
    <t>Acyclic terpene alcohols, other than geraniol and isophytol</t>
  </si>
  <si>
    <t>29052910</t>
  </si>
  <si>
    <t>烯丙醇</t>
  </si>
  <si>
    <t>Allyl alcohol</t>
  </si>
  <si>
    <t>29052990</t>
  </si>
  <si>
    <t>不饱和单氢醇，除烯丙醇或无环萜类醇</t>
  </si>
  <si>
    <t>Unsaturated monohydric alcohols, other than allyl alcohol or acyclic terpene alcohols</t>
  </si>
  <si>
    <t>29053100</t>
  </si>
  <si>
    <r>
      <rPr>
        <sz val="12"/>
        <rFont val="宋体"/>
        <charset val="134"/>
      </rPr>
      <t>乙二醇</t>
    </r>
    <r>
      <rPr>
        <sz val="12"/>
        <rFont val="Calibri"/>
        <family val="2"/>
        <charset val="0"/>
      </rPr>
      <t>(</t>
    </r>
    <r>
      <rPr>
        <sz val="12"/>
        <rFont val="宋体"/>
        <charset val="134"/>
      </rPr>
      <t>乙二醇</t>
    </r>
    <r>
      <rPr>
        <sz val="12"/>
        <rFont val="Calibri"/>
        <family val="2"/>
        <charset val="0"/>
      </rPr>
      <t>)</t>
    </r>
  </si>
  <si>
    <t>Ethylene glycol (Ethanediol)</t>
  </si>
  <si>
    <t>29053200</t>
  </si>
  <si>
    <r>
      <rPr>
        <sz val="12"/>
        <rFont val="宋体"/>
        <charset val="134"/>
      </rPr>
      <t>丙二醇</t>
    </r>
    <r>
      <rPr>
        <sz val="12"/>
        <rFont val="Calibri"/>
        <family val="2"/>
        <charset val="0"/>
      </rPr>
      <t>(</t>
    </r>
    <r>
      <rPr>
        <sz val="12"/>
        <rFont val="宋体"/>
        <charset val="134"/>
      </rPr>
      <t>丙烷检测</t>
    </r>
    <r>
      <rPr>
        <sz val="12"/>
        <rFont val="Calibri"/>
        <family val="2"/>
        <charset val="0"/>
      </rPr>
      <t>1</t>
    </r>
    <r>
      <rPr>
        <sz val="12"/>
        <rFont val="宋体"/>
        <charset val="134"/>
      </rPr>
      <t>、</t>
    </r>
    <r>
      <rPr>
        <sz val="12"/>
        <rFont val="Calibri"/>
        <family val="2"/>
        <charset val="0"/>
      </rPr>
      <t>2</t>
    </r>
    <r>
      <rPr>
        <sz val="12"/>
        <rFont val="宋体"/>
        <charset val="134"/>
      </rPr>
      <t>公</t>
    </r>
    <r>
      <rPr>
        <sz val="12"/>
        <rFont val="Calibri"/>
        <family val="2"/>
        <charset val="0"/>
      </rPr>
      <t>/</t>
    </r>
    <r>
      <rPr>
        <sz val="12"/>
        <rFont val="宋体"/>
        <charset val="134"/>
      </rPr>
      <t>二醇</t>
    </r>
    <r>
      <rPr>
        <sz val="12"/>
        <rFont val="Calibri"/>
        <family val="2"/>
        <charset val="0"/>
      </rPr>
      <t>)</t>
    </r>
  </si>
  <si>
    <t>Propylene glycol (Propane‐1,2‐diol)</t>
  </si>
  <si>
    <t>29053910</t>
  </si>
  <si>
    <t>丁二醇</t>
  </si>
  <si>
    <t>Butylene glycol</t>
  </si>
  <si>
    <t>29053920</t>
  </si>
  <si>
    <t>新戊二醇</t>
  </si>
  <si>
    <t>Neopentyl glycol</t>
  </si>
  <si>
    <t>29053960</t>
  </si>
  <si>
    <t>己二醇</t>
  </si>
  <si>
    <t>Hexylene glycol</t>
  </si>
  <si>
    <t>29053990</t>
  </si>
  <si>
    <t>二羟醇（二醇），</t>
  </si>
  <si>
    <t>Dihydric alcohols (diols), nesoi</t>
  </si>
  <si>
    <t>29054100</t>
  </si>
  <si>
    <r>
      <rPr>
        <sz val="12"/>
        <rFont val="Calibri"/>
        <family val="2"/>
        <charset val="0"/>
      </rPr>
      <t>2</t>
    </r>
    <r>
      <rPr>
        <sz val="12"/>
        <rFont val="宋体"/>
        <charset val="134"/>
      </rPr>
      <t>乙应承担的检测量</t>
    </r>
    <r>
      <rPr>
        <sz val="12"/>
        <rFont val="Calibri"/>
        <family val="2"/>
        <charset val="0"/>
      </rPr>
      <t>(</t>
    </r>
    <r>
      <rPr>
        <sz val="12"/>
        <rFont val="宋体"/>
        <charset val="134"/>
      </rPr>
      <t>羟甲基</t>
    </r>
    <r>
      <rPr>
        <sz val="12"/>
        <rFont val="Calibri"/>
        <family val="2"/>
        <charset val="0"/>
      </rPr>
      <t>)</t>
    </r>
    <r>
      <rPr>
        <sz val="12"/>
        <rFont val="宋体"/>
        <charset val="134"/>
      </rPr>
      <t>丙烷高</t>
    </r>
    <r>
      <rPr>
        <sz val="12"/>
        <rFont val="Calibri"/>
        <family val="2"/>
        <charset val="0"/>
      </rPr>
      <t>1 3</t>
    </r>
    <r>
      <rPr>
        <sz val="12"/>
        <rFont val="宋体"/>
        <charset val="134"/>
      </rPr>
      <t>量二醇</t>
    </r>
    <r>
      <rPr>
        <sz val="12"/>
        <rFont val="Calibri"/>
        <family val="2"/>
        <charset val="0"/>
      </rPr>
      <t>(</t>
    </r>
    <r>
      <rPr>
        <sz val="12"/>
        <rFont val="宋体"/>
        <charset val="134"/>
      </rPr>
      <t>三羟甲基丙烷</t>
    </r>
    <r>
      <rPr>
        <sz val="12"/>
        <rFont val="Calibri"/>
        <family val="2"/>
        <charset val="0"/>
      </rPr>
      <t>)</t>
    </r>
  </si>
  <si>
    <t>2‐Ethyl‐2‐(hydroxymethyl)propane‐1,3‐diol (Trimethylolpropane)</t>
  </si>
  <si>
    <t>29054200</t>
  </si>
  <si>
    <t>季戊四醇</t>
  </si>
  <si>
    <t>Pentaerythritol</t>
  </si>
  <si>
    <t>29054910</t>
  </si>
  <si>
    <r>
      <rPr>
        <sz val="12"/>
        <rFont val="宋体"/>
        <charset val="134"/>
      </rPr>
      <t>三醇</t>
    </r>
    <r>
      <rPr>
        <sz val="12"/>
        <rFont val="Calibri"/>
        <family val="2"/>
        <charset val="0"/>
      </rPr>
      <t>,tetrols</t>
    </r>
  </si>
  <si>
    <t>Triols and tetrols</t>
  </si>
  <si>
    <t>29054920</t>
  </si>
  <si>
    <r>
      <rPr>
        <sz val="12"/>
        <rFont val="宋体"/>
        <charset val="134"/>
      </rPr>
      <t>甘油酯和酸的标题为</t>
    </r>
    <r>
      <rPr>
        <sz val="12"/>
        <rFont val="Calibri"/>
        <family val="2"/>
        <charset val="0"/>
      </rPr>
      <t>2904</t>
    </r>
  </si>
  <si>
    <t>Esters of glycerol formed with the acids of heading 2904</t>
  </si>
  <si>
    <t>29054930</t>
  </si>
  <si>
    <t>木糖醇</t>
  </si>
  <si>
    <t>Xylitol</t>
  </si>
  <si>
    <t>29054940</t>
  </si>
  <si>
    <t>多羟基醇来源于糖，</t>
  </si>
  <si>
    <t>Polyhydric alcohols derived from sugars, nesoi</t>
  </si>
  <si>
    <t>29054950</t>
  </si>
  <si>
    <t>多元醇、</t>
  </si>
  <si>
    <t>Polyhydric alcohols, nesoi</t>
  </si>
  <si>
    <t>29055910</t>
  </si>
  <si>
    <t>卤化、磺化、硝化或亚硝酸醇衍生物</t>
  </si>
  <si>
    <t>Halogenated, sulfonated, nitrated or nitrosated derivatives of monohydric alcohols</t>
  </si>
  <si>
    <t>29055930</t>
  </si>
  <si>
    <t>Dibromoneopentylglycol</t>
  </si>
  <si>
    <t>29055990</t>
  </si>
  <si>
    <t>卤代烷醇化，磺化，硝化或硝化衍生物，无环醇，</t>
  </si>
  <si>
    <t>Halogenated, sulfonated, nitrated or nitrosated derivatives of acyclic alcohols, nesoi</t>
  </si>
  <si>
    <t>29061100</t>
  </si>
  <si>
    <t>薄荷醇</t>
  </si>
  <si>
    <t>Menthol</t>
  </si>
  <si>
    <t>29061200</t>
  </si>
  <si>
    <t>环己醇，甲基环己醇和二甲基环己醇</t>
  </si>
  <si>
    <t>Cyclohexanol, methylcyclohexanols and dimethylcyclohexanols</t>
  </si>
  <si>
    <t>29061310</t>
  </si>
  <si>
    <t>肌醇</t>
  </si>
  <si>
    <t>Inositols</t>
  </si>
  <si>
    <t>29061350</t>
  </si>
  <si>
    <t>固醇</t>
  </si>
  <si>
    <t>Sterols</t>
  </si>
  <si>
    <t>29061910</t>
  </si>
  <si>
    <r>
      <rPr>
        <sz val="12"/>
        <rFont val="Calibri"/>
        <family val="2"/>
        <charset val="0"/>
      </rPr>
      <t>4,4’Isopropylidenedicyclohexanol</t>
    </r>
    <r>
      <rPr>
        <sz val="12"/>
        <rFont val="宋体"/>
        <charset val="134"/>
      </rPr>
      <t>应承担的</t>
    </r>
    <r>
      <rPr>
        <sz val="12"/>
        <rFont val="Calibri"/>
        <family val="2"/>
        <charset val="0"/>
      </rPr>
      <t>;</t>
    </r>
    <r>
      <rPr>
        <sz val="12"/>
        <rFont val="宋体"/>
        <charset val="134"/>
      </rPr>
      <t>混合，不少于</t>
    </r>
    <r>
      <rPr>
        <sz val="12"/>
        <rFont val="Calibri"/>
        <family val="2"/>
        <charset val="0"/>
      </rPr>
      <t>90%</t>
    </r>
    <r>
      <rPr>
        <sz val="12"/>
        <rFont val="宋体"/>
        <charset val="134"/>
      </rPr>
      <t>的立体异构体</t>
    </r>
  </si>
  <si>
    <t>4,4'‐Isopropylidenedicyclohexanol; and mixt w/not less 90% stereoisomers of 2‐</t>
  </si>
  <si>
    <t>29061930</t>
  </si>
  <si>
    <t>松油醇</t>
  </si>
  <si>
    <t>Terpineols</t>
  </si>
  <si>
    <t>29061950</t>
  </si>
  <si>
    <t>其他的气旋，环生或环萜类醇以及它们的卤化，磺化，硝化或亚硝酸盐衍生物</t>
  </si>
  <si>
    <t>Other cyclanic, cyclenic or cycloterpenic alcohols and their halogenated, sulfonated, nitrated or nitrosated derivatives</t>
  </si>
  <si>
    <t>29062100</t>
  </si>
  <si>
    <t>苯甲醇</t>
  </si>
  <si>
    <t>Benzyl alcohol</t>
  </si>
  <si>
    <t>29062910</t>
  </si>
  <si>
    <t>苯乙醇</t>
  </si>
  <si>
    <t>Phenethyl alcohol</t>
  </si>
  <si>
    <t>29062920</t>
  </si>
  <si>
    <t>芳香族醇类化合物及其卤化、磺化、硝化或亚硝酸盐衍生物的气味化合物</t>
  </si>
  <si>
    <t>Odoriferous or flavoring compounds of aromatic alcohols and their halogenated, sulfonated, nitrated or nitrosated derivatives, nesoi</t>
  </si>
  <si>
    <t>29062930</t>
  </si>
  <si>
    <r>
      <rPr>
        <sz val="12"/>
        <rFont val="Calibri"/>
        <family val="2"/>
        <charset val="0"/>
      </rPr>
      <t>1,1 Bis(4</t>
    </r>
    <r>
      <rPr>
        <sz val="12"/>
        <rFont val="宋体"/>
        <charset val="134"/>
      </rPr>
      <t>必经</t>
    </r>
    <r>
      <rPr>
        <sz val="12"/>
        <rFont val="Calibri"/>
        <family val="2"/>
        <charset val="0"/>
      </rPr>
      <t>chlorophenyl)</t>
    </r>
    <r>
      <rPr>
        <sz val="12"/>
        <rFont val="宋体"/>
        <charset val="134"/>
      </rPr>
      <t>应承担的高</t>
    </r>
    <r>
      <rPr>
        <sz val="12"/>
        <rFont val="Calibri"/>
        <family val="2"/>
        <charset val="0"/>
      </rPr>
      <t>2 2 2</t>
    </r>
    <r>
      <rPr>
        <sz val="12"/>
        <rFont val="宋体"/>
        <charset val="134"/>
      </rPr>
      <t>列车</t>
    </r>
    <r>
      <rPr>
        <sz val="12"/>
        <rFont val="Calibri"/>
        <family val="2"/>
        <charset val="0"/>
      </rPr>
      <t>trichloroethanol(Dicofol);</t>
    </r>
    <r>
      <rPr>
        <sz val="12"/>
        <rFont val="宋体"/>
        <charset val="134"/>
      </rPr>
      <t>和</t>
    </r>
    <r>
      <rPr>
        <sz val="12"/>
        <rFont val="Calibri"/>
        <family val="2"/>
        <charset val="0"/>
      </rPr>
      <t>p nitrobenzyl</t>
    </r>
    <r>
      <rPr>
        <sz val="12"/>
        <rFont val="宋体"/>
        <charset val="134"/>
      </rPr>
      <t>酒精</t>
    </r>
  </si>
  <si>
    <t>1,1‐Bis(4‐chlorophenyl)‐2,2,2‐trichloroethanol (Dicofol); and p‐nitrobenzyl alcohol</t>
  </si>
  <si>
    <t>29062960</t>
  </si>
  <si>
    <t>其他芳香族醇和卤代烷，磺化，硝化或亚硝酸盐衍生物</t>
  </si>
  <si>
    <t>Other aromatic alcohols and their halogenated, sulfonated, nitrated or nitrosated derivatives</t>
  </si>
  <si>
    <t>29071100</t>
  </si>
  <si>
    <t>苯酚（羟基苯）及其盐类</t>
  </si>
  <si>
    <t>Phenol (Hydroxybenzene) and its salts</t>
  </si>
  <si>
    <t>29071200</t>
  </si>
  <si>
    <t>溶土和盐土</t>
  </si>
  <si>
    <t>Cresols and their salts</t>
  </si>
  <si>
    <t>29071300</t>
  </si>
  <si>
    <r>
      <rPr>
        <sz val="12"/>
        <rFont val="宋体"/>
        <charset val="134"/>
      </rPr>
      <t>辛基苯酚，壬基苯酚及其同分异构体</t>
    </r>
    <r>
      <rPr>
        <sz val="12"/>
        <rFont val="Calibri"/>
        <family val="2"/>
        <charset val="0"/>
      </rPr>
      <t>;</t>
    </r>
    <r>
      <rPr>
        <sz val="12"/>
        <rFont val="宋体"/>
        <charset val="134"/>
      </rPr>
      <t>盐、</t>
    </r>
  </si>
  <si>
    <t>Octylphenol, nonylphenol and their isomers; salts thereof</t>
  </si>
  <si>
    <t>29071510</t>
  </si>
  <si>
    <r>
      <rPr>
        <sz val="12"/>
        <rFont val="Calibri"/>
        <family val="2"/>
        <charset val="0"/>
      </rPr>
      <t>α-</t>
    </r>
    <r>
      <rPr>
        <sz val="12"/>
        <rFont val="宋体"/>
        <charset val="134"/>
      </rPr>
      <t>萘酚应承担的</t>
    </r>
  </si>
  <si>
    <t>alpha‐Naphthol</t>
  </si>
  <si>
    <t>29071530</t>
  </si>
  <si>
    <r>
      <rPr>
        <sz val="12"/>
        <rFont val="Calibri"/>
        <family val="2"/>
        <charset val="0"/>
      </rPr>
      <t>2</t>
    </r>
    <r>
      <rPr>
        <sz val="12"/>
        <rFont val="宋体"/>
        <charset val="134"/>
      </rPr>
      <t>检测萘酚</t>
    </r>
  </si>
  <si>
    <t>2‐Naphthol</t>
  </si>
  <si>
    <t>29071560</t>
  </si>
  <si>
    <r>
      <rPr>
        <sz val="12"/>
        <rFont val="宋体"/>
        <charset val="134"/>
      </rPr>
      <t>环烷醇和它们的盐，除了甲萘酚和</t>
    </r>
    <r>
      <rPr>
        <sz val="12"/>
        <rFont val="Calibri"/>
        <family val="2"/>
        <charset val="0"/>
      </rPr>
      <t>2</t>
    </r>
    <r>
      <rPr>
        <sz val="12"/>
        <rFont val="宋体"/>
        <charset val="134"/>
      </rPr>
      <t>萘酚</t>
    </r>
  </si>
  <si>
    <t>Naphthols and their salts, other than alpha‐Naphthol and 2‐Naphthol</t>
  </si>
  <si>
    <t>29071910</t>
  </si>
  <si>
    <t>Alkylcresols</t>
  </si>
  <si>
    <t>29071920</t>
  </si>
  <si>
    <t>烷基</t>
  </si>
  <si>
    <t>Alkylphenols</t>
  </si>
  <si>
    <t>29071940</t>
  </si>
  <si>
    <t>百里酚</t>
  </si>
  <si>
    <t>Thymol</t>
  </si>
  <si>
    <t>29071961</t>
  </si>
  <si>
    <r>
      <rPr>
        <sz val="12"/>
        <rFont val="Calibri"/>
        <family val="2"/>
        <charset val="0"/>
      </rPr>
      <t>2</t>
    </r>
    <r>
      <rPr>
        <sz val="12"/>
        <rFont val="宋体"/>
        <charset val="134"/>
      </rPr>
      <t>量</t>
    </r>
    <r>
      <rPr>
        <sz val="12"/>
        <rFont val="Calibri"/>
        <family val="2"/>
        <charset val="0"/>
      </rPr>
      <t>t</t>
    </r>
    <r>
      <rPr>
        <sz val="12"/>
        <rFont val="宋体"/>
        <charset val="134"/>
      </rPr>
      <t>检测丁乙基苯酚</t>
    </r>
    <r>
      <rPr>
        <sz val="12"/>
        <rFont val="Calibri"/>
        <family val="2"/>
        <charset val="0"/>
      </rPr>
      <t>;</t>
    </r>
    <r>
      <rPr>
        <sz val="12"/>
        <rFont val="宋体"/>
        <charset val="134"/>
      </rPr>
      <t>还有</t>
    </r>
    <r>
      <rPr>
        <sz val="12"/>
        <rFont val="Calibri"/>
        <family val="2"/>
        <charset val="0"/>
      </rPr>
      <t>6t</t>
    </r>
    <r>
      <rPr>
        <sz val="12"/>
        <rFont val="宋体"/>
        <charset val="134"/>
      </rPr>
      <t>丁基，</t>
    </r>
    <r>
      <rPr>
        <sz val="12"/>
        <rFont val="Calibri"/>
        <family val="2"/>
        <charset val="0"/>
      </rPr>
      <t>4</t>
    </r>
    <r>
      <rPr>
        <sz val="12"/>
        <rFont val="宋体"/>
        <charset val="134"/>
      </rPr>
      <t>，二甲酚，</t>
    </r>
    <r>
      <rPr>
        <sz val="12"/>
        <rFont val="Calibri"/>
        <family val="2"/>
        <charset val="0"/>
      </rPr>
      <t>ylenols</t>
    </r>
    <r>
      <rPr>
        <sz val="12"/>
        <rFont val="宋体"/>
        <charset val="134"/>
      </rPr>
      <t>和它们的盐</t>
    </r>
  </si>
  <si>
    <t>2‐t‐Butyl ethyl phenol; and 6‐t‐butyl‐2,4‐xylenol and ylenols and their salts</t>
  </si>
  <si>
    <t>29071980</t>
  </si>
  <si>
    <r>
      <rPr>
        <sz val="12"/>
        <rFont val="宋体"/>
        <charset val="134"/>
      </rPr>
      <t>其他</t>
    </r>
    <r>
      <rPr>
        <sz val="12"/>
        <rFont val="Calibri"/>
        <family val="2"/>
        <charset val="0"/>
      </rPr>
      <t>monophenols</t>
    </r>
  </si>
  <si>
    <t>Other monophenols</t>
  </si>
  <si>
    <t>29072100</t>
  </si>
  <si>
    <t>雷琐辛醇和它的盐类</t>
  </si>
  <si>
    <t>Resorcinol and its salts</t>
  </si>
  <si>
    <t>29072210</t>
  </si>
  <si>
    <t>氢醌（喹诺酮）及其盐类，照相级</t>
  </si>
  <si>
    <t>Hydroquinone (Quinol) and its salts, photographic grade</t>
  </si>
  <si>
    <t>29072250</t>
  </si>
  <si>
    <t>苯二酚（喹诺酮）及其盐类，而非照相级</t>
  </si>
  <si>
    <t>Hydroquinone (Quinol) and its salts, other than photographic grade</t>
  </si>
  <si>
    <t>29072300</t>
  </si>
  <si>
    <r>
      <rPr>
        <sz val="12"/>
        <rFont val="Calibri"/>
        <family val="2"/>
        <charset val="0"/>
      </rPr>
      <t>4 4'</t>
    </r>
    <r>
      <rPr>
        <sz val="12"/>
        <rFont val="宋体"/>
        <charset val="134"/>
      </rPr>
      <t>异丙基二酚（双酚</t>
    </r>
    <r>
      <rPr>
        <sz val="12"/>
        <rFont val="Calibri"/>
        <family val="2"/>
        <charset val="0"/>
      </rPr>
      <t>A</t>
    </r>
    <r>
      <rPr>
        <sz val="12"/>
        <rFont val="宋体"/>
        <charset val="134"/>
      </rPr>
      <t>，二苯基丙烷）及其盐类</t>
    </r>
  </si>
  <si>
    <t>4,4'‐Isopropylidenediphenol (Bisphenol A, Diphenylolpropane) and its salts</t>
  </si>
  <si>
    <t>29072905</t>
  </si>
  <si>
    <t>酚醇应承担的</t>
  </si>
  <si>
    <t>Phenol‐alcohols</t>
  </si>
  <si>
    <t>29072915</t>
  </si>
  <si>
    <r>
      <rPr>
        <sz val="12"/>
        <rFont val="Calibri"/>
        <family val="2"/>
        <charset val="0"/>
      </rPr>
      <t>4,4’</t>
    </r>
    <r>
      <rPr>
        <sz val="12"/>
        <rFont val="宋体"/>
        <charset val="134"/>
      </rPr>
      <t>双苯酚</t>
    </r>
  </si>
  <si>
    <t>4,4'‐Biphenol</t>
  </si>
  <si>
    <t>29072925</t>
  </si>
  <si>
    <t>叔丁基氢醌应承担的</t>
  </si>
  <si>
    <t>tert‐Butylhydroquinone</t>
  </si>
  <si>
    <t>29072990</t>
  </si>
  <si>
    <t>其他多酚,</t>
  </si>
  <si>
    <t>Other polyphenols, nesoi</t>
  </si>
  <si>
    <t>29081100</t>
  </si>
  <si>
    <r>
      <rPr>
        <sz val="12"/>
        <rFont val="宋体"/>
        <charset val="134"/>
      </rPr>
      <t>五氯苯酚</t>
    </r>
    <r>
      <rPr>
        <sz val="12"/>
        <rFont val="Calibri"/>
        <family val="2"/>
        <charset val="0"/>
      </rPr>
      <t>(ISO)</t>
    </r>
  </si>
  <si>
    <t>Pentachlorophenol (ISO)</t>
  </si>
  <si>
    <t>29081905</t>
  </si>
  <si>
    <r>
      <rPr>
        <sz val="12"/>
        <rFont val="Calibri"/>
        <family val="2"/>
        <charset val="0"/>
      </rPr>
      <t>2 2</t>
    </r>
    <r>
      <rPr>
        <sz val="12"/>
        <rFont val="宋体"/>
        <charset val="134"/>
      </rPr>
      <t>列车</t>
    </r>
    <r>
      <rPr>
        <sz val="12"/>
        <rFont val="Calibri"/>
        <family val="2"/>
        <charset val="0"/>
      </rPr>
      <t>Bis(4</t>
    </r>
    <r>
      <rPr>
        <sz val="12"/>
        <rFont val="宋体"/>
        <charset val="134"/>
      </rPr>
      <t>必经羟苯基</t>
    </r>
    <r>
      <rPr>
        <sz val="12"/>
        <rFont val="Calibri"/>
        <family val="2"/>
        <charset val="0"/>
      </rPr>
      <t>)</t>
    </r>
    <r>
      <rPr>
        <sz val="12"/>
        <rFont val="宋体"/>
        <charset val="134"/>
      </rPr>
      <t>量</t>
    </r>
    <r>
      <rPr>
        <sz val="12"/>
        <rFont val="Calibri"/>
        <family val="2"/>
        <charset val="0"/>
      </rPr>
      <t>1,1,1,3,3,3 hexafluoropropane</t>
    </r>
  </si>
  <si>
    <t>2,2‐Bis(4‐hydroxyphenyl)‐1,1,1,3,3,3‐hexafluoropropane</t>
  </si>
  <si>
    <t>29081910</t>
  </si>
  <si>
    <r>
      <rPr>
        <sz val="12"/>
        <rFont val="Calibri"/>
        <family val="2"/>
        <charset val="0"/>
      </rPr>
      <t>6</t>
    </r>
    <r>
      <rPr>
        <sz val="12"/>
        <rFont val="宋体"/>
        <charset val="134"/>
      </rPr>
      <t>量氯量米量甲酚</t>
    </r>
    <r>
      <rPr>
        <sz val="12"/>
        <rFont val="Calibri"/>
        <family val="2"/>
        <charset val="0"/>
      </rPr>
      <t>[</t>
    </r>
    <r>
      <rPr>
        <sz val="12"/>
        <rFont val="宋体"/>
        <charset val="134"/>
      </rPr>
      <t>噢</t>
    </r>
    <r>
      <rPr>
        <sz val="12"/>
        <rFont val="Calibri"/>
        <family val="2"/>
        <charset val="0"/>
      </rPr>
      <t>= 1];</t>
    </r>
    <r>
      <rPr>
        <sz val="12"/>
        <rFont val="宋体"/>
        <charset val="134"/>
      </rPr>
      <t>米高氯酚</t>
    </r>
    <r>
      <rPr>
        <sz val="12"/>
        <rFont val="Calibri"/>
        <family val="2"/>
        <charset val="0"/>
      </rPr>
      <t>;</t>
    </r>
    <r>
      <rPr>
        <sz val="12"/>
        <rFont val="宋体"/>
        <charset val="134"/>
      </rPr>
      <t>和</t>
    </r>
    <r>
      <rPr>
        <sz val="12"/>
        <rFont val="Calibri"/>
        <family val="2"/>
        <charset val="0"/>
      </rPr>
      <t>chlorothymol</t>
    </r>
  </si>
  <si>
    <t>6‐Chloro‐m‐cresol [OH=1]; m‐chlorophenol; and chlorothymol</t>
  </si>
  <si>
    <t>29081920</t>
  </si>
  <si>
    <r>
      <rPr>
        <sz val="12"/>
        <rFont val="宋体"/>
        <charset val="134"/>
      </rPr>
      <t>五氯苯酚及其盐类</t>
    </r>
    <r>
      <rPr>
        <sz val="12"/>
        <rFont val="Calibri"/>
        <family val="2"/>
        <charset val="0"/>
      </rPr>
      <t>;</t>
    </r>
    <r>
      <rPr>
        <sz val="12"/>
        <rFont val="宋体"/>
        <charset val="134"/>
      </rPr>
      <t>和</t>
    </r>
    <r>
      <rPr>
        <sz val="12"/>
        <rFont val="Calibri"/>
        <family val="2"/>
        <charset val="0"/>
      </rPr>
      <t>2,4,5</t>
    </r>
    <r>
      <rPr>
        <sz val="12"/>
        <rFont val="宋体"/>
        <charset val="134"/>
      </rPr>
      <t>三氯苯酚和它的盐</t>
    </r>
  </si>
  <si>
    <t>Pentachlorophenol and its salts; and 2,4,5‐trichlorophenol and its salts</t>
  </si>
  <si>
    <t>29081925</t>
  </si>
  <si>
    <r>
      <rPr>
        <sz val="12"/>
        <rFont val="宋体"/>
        <charset val="134"/>
      </rPr>
      <t>四溴双酚</t>
    </r>
    <r>
      <rPr>
        <sz val="12"/>
        <rFont val="Calibri"/>
        <family val="2"/>
        <charset val="0"/>
      </rPr>
      <t>A</t>
    </r>
  </si>
  <si>
    <t>Tetrabromobisphenol A</t>
  </si>
  <si>
    <t>29081935</t>
  </si>
  <si>
    <t>酚类化合物或酚类化合物的衍生物，只含有卤素取代基及其盐类，添加到美国证券交易委员会第六章</t>
  </si>
  <si>
    <t>Derivatives of phenols or phenol‐alcohols containing only halogen substituents and their salts described in add US note 3 to sec VI</t>
  </si>
  <si>
    <t>29081960</t>
  </si>
  <si>
    <t>苯酚或苯酚的其他卤化、磺化、硝化或硝化衍生物</t>
  </si>
  <si>
    <t>Other halogenated, sulfonated, nitrated or nitrosated derivatives of phenol or phenol‐</t>
  </si>
  <si>
    <t>29089100</t>
  </si>
  <si>
    <r>
      <rPr>
        <sz val="12"/>
        <rFont val="宋体"/>
        <charset val="134"/>
      </rPr>
      <t>地乐（</t>
    </r>
    <r>
      <rPr>
        <sz val="12"/>
        <rFont val="Calibri"/>
        <family val="2"/>
        <charset val="0"/>
      </rPr>
      <t>ISO</t>
    </r>
    <r>
      <rPr>
        <sz val="12"/>
        <rFont val="宋体"/>
        <charset val="134"/>
      </rPr>
      <t>）及其盐类</t>
    </r>
  </si>
  <si>
    <t>Dinoseb (ISO) and its salts</t>
  </si>
  <si>
    <t>29089200</t>
  </si>
  <si>
    <r>
      <rPr>
        <sz val="12"/>
        <rFont val="Calibri"/>
        <family val="2"/>
        <charset val="0"/>
      </rPr>
      <t>4 6</t>
    </r>
    <r>
      <rPr>
        <sz val="12"/>
        <rFont val="宋体"/>
        <charset val="134"/>
      </rPr>
      <t>二硝基甲酚（</t>
    </r>
    <r>
      <rPr>
        <sz val="12"/>
        <rFont val="Calibri"/>
        <family val="2"/>
        <charset val="0"/>
      </rPr>
      <t>DNOC</t>
    </r>
    <r>
      <rPr>
        <sz val="12"/>
        <rFont val="宋体"/>
        <charset val="134"/>
      </rPr>
      <t>（</t>
    </r>
    <r>
      <rPr>
        <sz val="12"/>
        <rFont val="Calibri"/>
        <family val="2"/>
        <charset val="0"/>
      </rPr>
      <t>ISO</t>
    </r>
    <r>
      <rPr>
        <sz val="12"/>
        <rFont val="宋体"/>
        <charset val="134"/>
      </rPr>
      <t>））及其盐类</t>
    </r>
  </si>
  <si>
    <t>4,6‐Dinitro‐o‐cresol (DNOC (ISO)) and its salts</t>
  </si>
  <si>
    <t>29089903</t>
  </si>
  <si>
    <t>酚类或酚类的特定衍生物只含有硫族化合物、盐类和酯类</t>
  </si>
  <si>
    <t>Specified derivatives of phenols or phenol‐alcohols containing only sulfo groups, their salts and esters</t>
  </si>
  <si>
    <t>29089909</t>
  </si>
  <si>
    <r>
      <rPr>
        <sz val="12"/>
        <rFont val="Calibri"/>
        <family val="2"/>
        <charset val="0"/>
      </rPr>
      <t>1,8</t>
    </r>
    <r>
      <rPr>
        <sz val="12"/>
        <rFont val="宋体"/>
        <charset val="134"/>
      </rPr>
      <t>二羟基乙酸，</t>
    </r>
    <r>
      <rPr>
        <sz val="12"/>
        <rFont val="Calibri"/>
        <family val="2"/>
        <charset val="0"/>
      </rPr>
      <t>6</t>
    </r>
    <r>
      <rPr>
        <sz val="12"/>
        <rFont val="宋体"/>
        <charset val="134"/>
      </rPr>
      <t>二磺酸和钠盐</t>
    </r>
  </si>
  <si>
    <t>1,8‐Dihydroxynaphthalene‐3,6‐disulfonic acid and its sodium salt</t>
  </si>
  <si>
    <t>29089912</t>
  </si>
  <si>
    <t>衍生物的，酚类或酚类化合物只含有硫族化合物，它们的盐类和酯类，在第六节中添加了美国注释3</t>
  </si>
  <si>
    <t>Derivatives nesoi, of phenols or phenol‐alcohols cont only sulfo groups, their salts and esters, described in add US note 3 to section VI</t>
  </si>
  <si>
    <t>29089915</t>
  </si>
  <si>
    <t>苯酚或酚醇的衍生物只含有硫族化合物，盐类和酯类，</t>
  </si>
  <si>
    <t>Derivatives of phenol or phenol‐alcohols containing only sulfo groups, their salts and esters, nesoi</t>
  </si>
  <si>
    <t>29089920</t>
  </si>
  <si>
    <r>
      <rPr>
        <sz val="12"/>
        <rFont val="Calibri"/>
        <family val="2"/>
        <charset val="0"/>
      </rPr>
      <t>p</t>
    </r>
    <r>
      <rPr>
        <sz val="12"/>
        <rFont val="宋体"/>
        <charset val="134"/>
      </rPr>
      <t>量硝基酚</t>
    </r>
  </si>
  <si>
    <t>p‐Nitrophenol</t>
  </si>
  <si>
    <t>29089933</t>
  </si>
  <si>
    <r>
      <rPr>
        <sz val="12"/>
        <rFont val="宋体"/>
        <charset val="134"/>
      </rPr>
      <t>二硝基甲酚（</t>
    </r>
    <r>
      <rPr>
        <sz val="12"/>
        <rFont val="Calibri"/>
        <family val="2"/>
        <charset val="0"/>
      </rPr>
      <t>4 6</t>
    </r>
    <r>
      <rPr>
        <sz val="12"/>
        <rFont val="宋体"/>
        <charset val="134"/>
      </rPr>
      <t>二硝基甲酚）和</t>
    </r>
    <r>
      <rPr>
        <sz val="12"/>
        <rFont val="Calibri"/>
        <family val="2"/>
        <charset val="0"/>
      </rPr>
      <t>4</t>
    </r>
    <r>
      <rPr>
        <sz val="12"/>
        <rFont val="宋体"/>
        <charset val="134"/>
      </rPr>
      <t>硝甲酚</t>
    </r>
  </si>
  <si>
    <t>Dinitro‐o‐cresols (other than 4,6‐dinitro‐o‐cresol) and 4‐nitro‐m‐cresol</t>
  </si>
  <si>
    <t>29089940</t>
  </si>
  <si>
    <t>二硝基苯酚及其盐类</t>
  </si>
  <si>
    <t>Dinitrobutylphenol and its salts</t>
  </si>
  <si>
    <t>29089980</t>
  </si>
  <si>
    <t>苯酚或苯酚的卤化、磺化、硝化或硝化衍生物</t>
  </si>
  <si>
    <t>Halogenated, sulfonated, nitrated or nitrosated derivatives of phenols or phenol‐</t>
  </si>
  <si>
    <t>29089990</t>
  </si>
  <si>
    <t>29091100</t>
  </si>
  <si>
    <t>乙醚</t>
  </si>
  <si>
    <t>Diethyl ether</t>
  </si>
  <si>
    <t>29091914</t>
  </si>
  <si>
    <r>
      <rPr>
        <sz val="12"/>
        <rFont val="宋体"/>
        <charset val="134"/>
      </rPr>
      <t>甲基三丁基醚（</t>
    </r>
    <r>
      <rPr>
        <sz val="12"/>
        <rFont val="Calibri"/>
        <family val="2"/>
        <charset val="0"/>
      </rPr>
      <t>MTBE</t>
    </r>
    <r>
      <rPr>
        <sz val="12"/>
        <rFont val="宋体"/>
        <charset val="134"/>
      </rPr>
      <t>）</t>
    </r>
  </si>
  <si>
    <t>Methyl tertiay‐butyl ether (MTBE)</t>
  </si>
  <si>
    <t>29091918</t>
  </si>
  <si>
    <t>acyc单氢醇和衍生物，</t>
  </si>
  <si>
    <t>Ethers of acyc monohydric alcohols &amp; deriv, nesoi</t>
  </si>
  <si>
    <t>29091930</t>
  </si>
  <si>
    <t>三甘醇二氯化</t>
  </si>
  <si>
    <t>Triethylene glycol dichloride</t>
  </si>
  <si>
    <t>29091960</t>
  </si>
  <si>
    <t>多羟基醇醚及其卤化、磺化、硝化或亚硝酸盐衍生物的醚类</t>
  </si>
  <si>
    <t>Ethers of polyhydric alcohols and their halogenated, sulfonated, nitrated or nitrosated derivatives, nesoi</t>
  </si>
  <si>
    <t>29092000</t>
  </si>
  <si>
    <t>环类、环生或环萜类醚及其卤化、磺化、硝化或硝化衍生物</t>
  </si>
  <si>
    <t>Cyclanic, cyclenic or cycloterpenic ethers and their halogenated, sulfonated, nitrated or nitrosated derivatives</t>
  </si>
  <si>
    <t>29093005</t>
  </si>
  <si>
    <r>
      <rPr>
        <sz val="12"/>
        <rFont val="Calibri"/>
        <family val="2"/>
        <charset val="0"/>
      </rPr>
      <t>5</t>
    </r>
    <r>
      <rPr>
        <sz val="12"/>
        <rFont val="宋体"/>
        <charset val="134"/>
      </rPr>
      <t>高氯量</t>
    </r>
    <r>
      <rPr>
        <sz val="12"/>
        <rFont val="Calibri"/>
        <family val="2"/>
        <charset val="0"/>
      </rPr>
      <t>2 nitroanisole</t>
    </r>
    <r>
      <rPr>
        <sz val="12"/>
        <rFont val="宋体"/>
        <charset val="134"/>
      </rPr>
      <t>应承担的</t>
    </r>
    <r>
      <rPr>
        <sz val="12"/>
        <rFont val="Calibri"/>
        <family val="2"/>
        <charset val="0"/>
      </rPr>
      <t>;6</t>
    </r>
    <r>
      <rPr>
        <sz val="12"/>
        <rFont val="宋体"/>
        <charset val="134"/>
      </rPr>
      <t>高氯量</t>
    </r>
    <r>
      <rPr>
        <sz val="12"/>
        <rFont val="Calibri"/>
        <family val="2"/>
        <charset val="0"/>
      </rPr>
      <t>3</t>
    </r>
    <r>
      <rPr>
        <sz val="12"/>
        <rFont val="宋体"/>
        <charset val="134"/>
      </rPr>
      <t>硝基应承担的量</t>
    </r>
    <r>
      <rPr>
        <sz val="12"/>
        <rFont val="Calibri"/>
        <family val="2"/>
        <charset val="0"/>
      </rPr>
      <t>p</t>
    </r>
    <r>
      <rPr>
        <sz val="12"/>
        <rFont val="宋体"/>
        <charset val="134"/>
      </rPr>
      <t>量</t>
    </r>
    <r>
      <rPr>
        <sz val="12"/>
        <rFont val="Calibri"/>
        <family val="2"/>
        <charset val="0"/>
      </rPr>
      <t>dimethoxybenzene;</t>
    </r>
    <r>
      <rPr>
        <sz val="12"/>
        <rFont val="宋体"/>
        <charset val="134"/>
      </rPr>
      <t>二甲基二苯醚</t>
    </r>
  </si>
  <si>
    <t>5‐Chloro‐2‐nitroanisole; 6‐chloro‐3‐nitro‐p‐dimethoxybenzene; and dimethyl diphenyl ether</t>
  </si>
  <si>
    <t>29093020</t>
  </si>
  <si>
    <t>芳香醚的气味或芳香化合物及其卤化的，磺化的，硝化的或硝化的衍生物，</t>
  </si>
  <si>
    <t>Odoriferous or flavoring compounds of aromatic ethers and their halogenated, sulfonated, nitrated or nitrosated derivatives, nesoi</t>
  </si>
  <si>
    <t>29093040</t>
  </si>
  <si>
    <t>芳香醚及其卤化的，磺化的，硝化的或硝化的衍生物，</t>
  </si>
  <si>
    <t>Aromatic ethers and their halogenated, sulfonated, nitrated or nitrosated derivatives,</t>
  </si>
  <si>
    <t>29093060</t>
  </si>
  <si>
    <t>其他芳香醚及其卤化的，磺化的，硝化的，或硝基衍生物，</t>
  </si>
  <si>
    <t>Other aromatic ethers and their halogenated, sulfonated, nitrated, or nitrosated derivatives, nesoi</t>
  </si>
  <si>
    <t>29094100</t>
  </si>
  <si>
    <r>
      <rPr>
        <sz val="12"/>
        <rFont val="Calibri"/>
        <family val="2"/>
        <charset val="0"/>
      </rPr>
      <t>2 2'</t>
    </r>
    <r>
      <rPr>
        <sz val="12"/>
        <rFont val="宋体"/>
        <charset val="134"/>
      </rPr>
      <t>氧二乙醇（二甘醇，二戈尔）</t>
    </r>
  </si>
  <si>
    <t>2,2'‐Oxydiethanol (Diethylene glycol, Digol)</t>
  </si>
  <si>
    <t>29094300</t>
  </si>
  <si>
    <t>乙二醇或二甘醇的一丁醚</t>
  </si>
  <si>
    <t>Monobutyl ethers of ethylene glycol or of diethylene glycol</t>
  </si>
  <si>
    <t>29094401</t>
  </si>
  <si>
    <t>乙二醇或二甘醇的单烷基醚</t>
  </si>
  <si>
    <t>Monoalkyl ethers of ethylene glycol or of diethylene glycol</t>
  </si>
  <si>
    <t>29094905</t>
  </si>
  <si>
    <t>的东西</t>
  </si>
  <si>
    <t>Guaifenesin</t>
  </si>
  <si>
    <t>29094910</t>
  </si>
  <si>
    <r>
      <rPr>
        <sz val="12"/>
        <rFont val="宋体"/>
        <charset val="134"/>
      </rPr>
      <t>其他芳香醚类化合物，它们的卤化、磺化、硝化或亚硝酸盐衍生物在第六节中添加了美国注释</t>
    </r>
    <r>
      <rPr>
        <sz val="12"/>
        <rFont val="Calibri"/>
        <family val="2"/>
        <charset val="0"/>
      </rPr>
      <t>3</t>
    </r>
  </si>
  <si>
    <t>Other aromatic ether‐alcohols, their halogenated, sulfonated, nitrated or nitrosated derivatives described in add US note 3 to section VI</t>
  </si>
  <si>
    <t>29094915</t>
  </si>
  <si>
    <t>芳香醚醇及其卤化，磺化，硝化或硝化衍生物，</t>
  </si>
  <si>
    <t>Aromatic ether‐alcohols and their halogenated, sulfonated, nitrated or nitrosated derivatives, nesoi</t>
  </si>
  <si>
    <t>29094920</t>
  </si>
  <si>
    <r>
      <rPr>
        <sz val="12"/>
        <rFont val="Calibri"/>
        <family val="2"/>
        <charset val="0"/>
      </rPr>
      <t>Nonaromatic</t>
    </r>
    <r>
      <rPr>
        <sz val="12"/>
        <rFont val="宋体"/>
        <charset val="134"/>
      </rPr>
      <t>甘油醚</t>
    </r>
  </si>
  <si>
    <t>Nonaromatic glycerol ethers</t>
  </si>
  <si>
    <t>29094930</t>
  </si>
  <si>
    <r>
      <rPr>
        <sz val="12"/>
        <rFont val="宋体"/>
        <charset val="134"/>
      </rPr>
      <t>双戊四醇的纯度为</t>
    </r>
    <r>
      <rPr>
        <sz val="12"/>
        <rFont val="Calibri"/>
        <family val="2"/>
        <charset val="0"/>
      </rPr>
      <t>94%</t>
    </r>
    <r>
      <rPr>
        <sz val="12"/>
        <rFont val="宋体"/>
        <charset val="134"/>
      </rPr>
      <t>或更多</t>
    </r>
  </si>
  <si>
    <t>Di‐pentaerythritol having a purity of 94% or more by weight</t>
  </si>
  <si>
    <t>29094960</t>
  </si>
  <si>
    <t>其他非芳香族醚类及其卤化、磺化、硝化或亚硝酸盐衍生物</t>
  </si>
  <si>
    <t>Other non‐aromatic ether‐alcohols and their halogenated, sulfonated, nitrated or nitrosated derivatives</t>
  </si>
  <si>
    <t>29095010</t>
  </si>
  <si>
    <r>
      <rPr>
        <sz val="12"/>
        <rFont val="Calibri"/>
        <family val="2"/>
        <charset val="0"/>
      </rPr>
      <t>4 Ethylguaiacol</t>
    </r>
    <r>
      <rPr>
        <sz val="12"/>
        <rFont val="宋体"/>
        <charset val="134"/>
      </rPr>
      <t>应承担的</t>
    </r>
  </si>
  <si>
    <t>4‐Ethylguaiacol</t>
  </si>
  <si>
    <t>29095020</t>
  </si>
  <si>
    <t>愈创木酚及其衍生物</t>
  </si>
  <si>
    <t>Guaiacol and its derivatives</t>
  </si>
  <si>
    <t>29095040</t>
  </si>
  <si>
    <t>醚酚、醚醇类化合物及其卤化、磺化、硝化、亚硝酸盐衍生物</t>
  </si>
  <si>
    <t>Odoriferous or flavoring compounds of ether‐phenols, ether‐alcohol‐phenols &amp; their halogenated, sulfonated, nitrated, nitrosated derivatives</t>
  </si>
  <si>
    <t>29095045</t>
  </si>
  <si>
    <t>醚苯酚、醚醇苯酚及其卤化、磺化、硝化、硝化衍生物的，在美国证券交易委员会第六章中添加</t>
  </si>
  <si>
    <t>Ether‐phenols, ether‐alcohol‐phenols &amp; their halogenated, sulfonated, nitrated, nitrosated derivatives nesoi, in add US note 3 to sec VI</t>
  </si>
  <si>
    <t>29095050</t>
  </si>
  <si>
    <t>醚苯酚、醚醇酚及其卤化、磺化、硝化或</t>
  </si>
  <si>
    <t>Ether‐phenols, ether‐alcohol‐phenols and their halogenated, sulfonated, nitrated or</t>
  </si>
  <si>
    <t>29096010</t>
  </si>
  <si>
    <r>
      <rPr>
        <sz val="12"/>
        <rFont val="宋体"/>
        <charset val="134"/>
      </rPr>
      <t>芳香醇，乙醚和酮过氧化物以及它们卤化的，磺化的，硝化的，硝化的衍生物，加上我们的注解</t>
    </r>
    <r>
      <rPr>
        <sz val="12"/>
        <rFont val="Calibri"/>
        <family val="2"/>
        <charset val="0"/>
      </rPr>
      <t>3</t>
    </r>
    <r>
      <rPr>
        <sz val="12"/>
        <rFont val="宋体"/>
        <charset val="134"/>
      </rPr>
      <t>秒</t>
    </r>
    <r>
      <rPr>
        <sz val="12"/>
        <rFont val="Calibri"/>
        <family val="2"/>
        <charset val="0"/>
      </rPr>
      <t>VI</t>
    </r>
  </si>
  <si>
    <t>Aromatic alcohol, ether and ketone peroxides and their halogenated, sulfonated, nitrated, nitrosated derivatives, in add US note 3 sec VI</t>
  </si>
  <si>
    <t>29096020</t>
  </si>
  <si>
    <t>芳香醇过氧化物，醚过氧化物，酮过氧化物和卤化，磺化，硝化或硝化衍生物，</t>
  </si>
  <si>
    <t>Aromatic alcohol peroxides, ether peroxides, ketone peroxides and their halogenated, sulfonated, nitrated or nitrosated derivatives, nesoi</t>
  </si>
  <si>
    <t>29096050</t>
  </si>
  <si>
    <t>非芳香醇，乙醚和酮过氧化物以及它们的卤化，磺化，硝化或氮化衍生物</t>
  </si>
  <si>
    <t>Nonaromatic alcohol, ether and ketone peroxides and their halogenated, sulfonated, nitrated or nitrosated derivatives</t>
  </si>
  <si>
    <t>29101000</t>
  </si>
  <si>
    <r>
      <rPr>
        <sz val="12"/>
        <rFont val="宋体"/>
        <charset val="134"/>
      </rPr>
      <t>环氧乙烷</t>
    </r>
    <r>
      <rPr>
        <sz val="12"/>
        <rFont val="Calibri"/>
        <family val="2"/>
        <charset val="0"/>
      </rPr>
      <t>(</t>
    </r>
    <r>
      <rPr>
        <sz val="12"/>
        <rFont val="宋体"/>
        <charset val="134"/>
      </rPr>
      <t>环氧乙烷</t>
    </r>
    <r>
      <rPr>
        <sz val="12"/>
        <rFont val="Calibri"/>
        <family val="2"/>
        <charset val="0"/>
      </rPr>
      <t>)</t>
    </r>
  </si>
  <si>
    <t>Oxirane (Ethylene oxide)</t>
  </si>
  <si>
    <t>29102000</t>
  </si>
  <si>
    <r>
      <rPr>
        <sz val="12"/>
        <rFont val="Calibri"/>
        <family val="2"/>
        <charset val="0"/>
      </rPr>
      <t>Methyloxirane(</t>
    </r>
    <r>
      <rPr>
        <sz val="12"/>
        <rFont val="宋体"/>
        <charset val="134"/>
      </rPr>
      <t>氧化丙烯</t>
    </r>
    <r>
      <rPr>
        <sz val="12"/>
        <rFont val="Calibri"/>
        <family val="2"/>
        <charset val="0"/>
      </rPr>
      <t>)</t>
    </r>
  </si>
  <si>
    <t>Methyloxirane (Propylene oxide)</t>
  </si>
  <si>
    <t>29103000</t>
  </si>
  <si>
    <r>
      <rPr>
        <sz val="12"/>
        <rFont val="Calibri"/>
        <family val="2"/>
        <charset val="0"/>
      </rPr>
      <t>1</t>
    </r>
    <r>
      <rPr>
        <sz val="12"/>
        <rFont val="宋体"/>
        <charset val="134"/>
      </rPr>
      <t>高氯量在</t>
    </r>
    <r>
      <rPr>
        <sz val="12"/>
        <rFont val="Calibri"/>
        <family val="2"/>
        <charset val="0"/>
      </rPr>
      <t>2</t>
    </r>
    <r>
      <rPr>
        <sz val="12"/>
        <rFont val="宋体"/>
        <charset val="134"/>
      </rPr>
      <t>、</t>
    </r>
    <r>
      <rPr>
        <sz val="12"/>
        <rFont val="Calibri"/>
        <family val="2"/>
        <charset val="0"/>
      </rPr>
      <t>3</t>
    </r>
    <r>
      <rPr>
        <sz val="12"/>
        <rFont val="宋体"/>
        <charset val="134"/>
      </rPr>
      <t>公</t>
    </r>
    <r>
      <rPr>
        <sz val="12"/>
        <rFont val="Calibri"/>
        <family val="2"/>
        <charset val="0"/>
      </rPr>
      <t>/</t>
    </r>
    <r>
      <rPr>
        <sz val="12"/>
        <rFont val="宋体"/>
        <charset val="134"/>
      </rPr>
      <t>环氧丙烷</t>
    </r>
    <r>
      <rPr>
        <sz val="12"/>
        <rFont val="Calibri"/>
        <family val="2"/>
        <charset val="0"/>
      </rPr>
      <t>(</t>
    </r>
    <r>
      <rPr>
        <sz val="12"/>
        <rFont val="宋体"/>
        <charset val="134"/>
      </rPr>
      <t>环氧氯丙烷</t>
    </r>
    <r>
      <rPr>
        <sz val="12"/>
        <rFont val="Calibri"/>
        <family val="2"/>
        <charset val="0"/>
      </rPr>
      <t>)</t>
    </r>
  </si>
  <si>
    <t>1‐Chloro‐2,3‐epoxypropane (Epichlorohydrin)</t>
  </si>
  <si>
    <t>29104000</t>
  </si>
  <si>
    <t>狄氏剂</t>
  </si>
  <si>
    <t>Dieldrin</t>
  </si>
  <si>
    <t>29105000</t>
  </si>
  <si>
    <t>异狄氏剂</t>
  </si>
  <si>
    <t>Endrin</t>
  </si>
  <si>
    <t>29109010</t>
  </si>
  <si>
    <t>丁烯氧化</t>
  </si>
  <si>
    <t>Butylene oxide</t>
  </si>
  <si>
    <t>29109020</t>
  </si>
  <si>
    <t>芳香环氧化合物，环氧醇，环氧酚和环氧树脂，有三种</t>
  </si>
  <si>
    <t>Aromatic epoxides, epoxyalcohols, epoxyphenols and epoxyethers, with a three‐</t>
  </si>
  <si>
    <t>29109091</t>
  </si>
  <si>
    <t>其他非芳香族环氧化合物，环氧醇和环氧树脂，有三种元素</t>
  </si>
  <si>
    <t>Other nonaromatic epoxides, epoxyalcohols and epoxyethers, with a three‐membered</t>
  </si>
  <si>
    <t>29110010</t>
  </si>
  <si>
    <r>
      <rPr>
        <sz val="12"/>
        <rFont val="Calibri"/>
        <family val="2"/>
        <charset val="0"/>
      </rPr>
      <t>1,1</t>
    </r>
    <r>
      <rPr>
        <sz val="12"/>
        <rFont val="宋体"/>
        <charset val="134"/>
      </rPr>
      <t>必经</t>
    </r>
    <r>
      <rPr>
        <sz val="12"/>
        <rFont val="Calibri"/>
        <family val="2"/>
        <charset val="0"/>
      </rPr>
      <t>Bis(1</t>
    </r>
    <r>
      <rPr>
        <sz val="12"/>
        <rFont val="宋体"/>
        <charset val="134"/>
      </rPr>
      <t>必经</t>
    </r>
    <r>
      <rPr>
        <sz val="12"/>
        <rFont val="Calibri"/>
        <family val="2"/>
        <charset val="0"/>
      </rPr>
      <t>methylethoxy)</t>
    </r>
    <r>
      <rPr>
        <sz val="12"/>
        <rFont val="宋体"/>
        <charset val="134"/>
      </rPr>
      <t>环己烷</t>
    </r>
  </si>
  <si>
    <t>1,1‐Bis‐(1‐methylethoxy)cyclohexane</t>
  </si>
  <si>
    <t>29110050</t>
  </si>
  <si>
    <t>乙酰和半乙酰，不管有没有其他氧的功能，以及它们卤化的，磺化的，硝化的或硝基衍生物</t>
  </si>
  <si>
    <t>Acetals and hemiacetals, whether or not with other oxygen function, and their halogenated, sulfonated, nitrated or nitrosated derivatives</t>
  </si>
  <si>
    <t>29121100</t>
  </si>
  <si>
    <r>
      <rPr>
        <sz val="12"/>
        <rFont val="宋体"/>
        <charset val="134"/>
      </rPr>
      <t>甲醛</t>
    </r>
    <r>
      <rPr>
        <sz val="12"/>
        <rFont val="Calibri"/>
        <family val="2"/>
        <charset val="0"/>
      </rPr>
      <t>(</t>
    </r>
    <r>
      <rPr>
        <sz val="12"/>
        <rFont val="宋体"/>
        <charset val="134"/>
      </rPr>
      <t>福尔马林</t>
    </r>
    <r>
      <rPr>
        <sz val="12"/>
        <rFont val="Calibri"/>
        <family val="2"/>
        <charset val="0"/>
      </rPr>
      <t>)</t>
    </r>
  </si>
  <si>
    <t>Methanal (Formaldehyde)</t>
  </si>
  <si>
    <t>29121200</t>
  </si>
  <si>
    <r>
      <rPr>
        <sz val="12"/>
        <rFont val="宋体"/>
        <charset val="134"/>
      </rPr>
      <t>乙醛</t>
    </r>
    <r>
      <rPr>
        <sz val="12"/>
        <rFont val="Calibri"/>
        <family val="2"/>
        <charset val="0"/>
      </rPr>
      <t>(</t>
    </r>
    <r>
      <rPr>
        <sz val="12"/>
        <rFont val="宋体"/>
        <charset val="134"/>
      </rPr>
      <t>乙醛</t>
    </r>
    <r>
      <rPr>
        <sz val="12"/>
        <rFont val="Calibri"/>
        <family val="2"/>
        <charset val="0"/>
      </rPr>
      <t>)</t>
    </r>
  </si>
  <si>
    <t>Ethanal (Acetaldehyde)</t>
  </si>
  <si>
    <t>29121910</t>
  </si>
  <si>
    <t>柠檬醛</t>
  </si>
  <si>
    <t>Citral</t>
  </si>
  <si>
    <t>29121920</t>
  </si>
  <si>
    <t>无环醛类无氧化合物的气味或调味化合物，</t>
  </si>
  <si>
    <t>Odoriferous or flavoring compounds of acyclic aldehydes without other oxygen function, nesoi</t>
  </si>
  <si>
    <t>29121925</t>
  </si>
  <si>
    <t>丁醛（丁醛，普通异构体）</t>
  </si>
  <si>
    <t>Butanal (Butyraldehyde, normal isomer)</t>
  </si>
  <si>
    <t>29121930</t>
  </si>
  <si>
    <t>乙二醛</t>
  </si>
  <si>
    <t>Glyoxal</t>
  </si>
  <si>
    <t>29121950</t>
  </si>
  <si>
    <t>没有其他氧功能的非循环醛类，</t>
  </si>
  <si>
    <t>Acyclic aldehydes without other oxygen function, nesoi</t>
  </si>
  <si>
    <t>29122100</t>
  </si>
  <si>
    <t>苯甲醛</t>
  </si>
  <si>
    <t>Benzaldehyde</t>
  </si>
  <si>
    <t>29122910</t>
  </si>
  <si>
    <t>苯乙醛</t>
  </si>
  <si>
    <t>Phenylacetaldehyde</t>
  </si>
  <si>
    <t>29122930</t>
  </si>
  <si>
    <r>
      <rPr>
        <sz val="12"/>
        <rFont val="Calibri"/>
        <family val="2"/>
        <charset val="0"/>
      </rPr>
      <t>3</t>
    </r>
    <r>
      <rPr>
        <sz val="12"/>
        <rFont val="宋体"/>
        <charset val="134"/>
      </rPr>
      <t>、</t>
    </r>
    <r>
      <rPr>
        <sz val="12"/>
        <rFont val="Calibri"/>
        <family val="2"/>
        <charset val="0"/>
      </rPr>
      <t>4 Dimethylbenzaldehyde</t>
    </r>
    <r>
      <rPr>
        <sz val="12"/>
        <rFont val="宋体"/>
        <charset val="134"/>
      </rPr>
      <t>应承担的</t>
    </r>
    <r>
      <rPr>
        <sz val="12"/>
        <rFont val="Calibri"/>
        <family val="2"/>
        <charset val="0"/>
      </rPr>
      <t>;</t>
    </r>
    <r>
      <rPr>
        <sz val="12"/>
        <rFont val="宋体"/>
        <charset val="134"/>
      </rPr>
      <t>三聚乙醛</t>
    </r>
    <r>
      <rPr>
        <sz val="12"/>
        <rFont val="Calibri"/>
        <family val="2"/>
        <charset val="0"/>
      </rPr>
      <t>,USP</t>
    </r>
    <r>
      <rPr>
        <sz val="12"/>
        <rFont val="宋体"/>
        <charset val="134"/>
      </rPr>
      <t>年级</t>
    </r>
    <r>
      <rPr>
        <sz val="12"/>
        <rFont val="Calibri"/>
        <family val="2"/>
        <charset val="0"/>
      </rPr>
      <t>;</t>
    </r>
    <r>
      <rPr>
        <sz val="12"/>
        <rFont val="宋体"/>
        <charset val="134"/>
      </rPr>
      <t>和</t>
    </r>
    <r>
      <rPr>
        <sz val="12"/>
        <rFont val="Calibri"/>
        <family val="2"/>
        <charset val="0"/>
      </rPr>
      <t>p</t>
    </r>
    <r>
      <rPr>
        <sz val="12"/>
        <rFont val="宋体"/>
        <charset val="134"/>
      </rPr>
      <t>甲苯甲醛</t>
    </r>
  </si>
  <si>
    <t>3,4‐Dimethylbenzaldehyde; paraldehyde, USP grade; and p‐tolualdehyde</t>
  </si>
  <si>
    <t>29122960</t>
  </si>
  <si>
    <t>其他无氧功能的环状醛类</t>
  </si>
  <si>
    <t>Other cyclic aldehydes without other oxygen function</t>
  </si>
  <si>
    <t>29124200</t>
  </si>
  <si>
    <r>
      <rPr>
        <sz val="12"/>
        <rFont val="Calibri"/>
        <family val="2"/>
        <charset val="0"/>
      </rPr>
      <t>Ethylvanillin</t>
    </r>
    <r>
      <rPr>
        <sz val="12"/>
        <rFont val="宋体"/>
        <charset val="134"/>
      </rPr>
      <t>地理</t>
    </r>
    <r>
      <rPr>
        <sz val="12"/>
        <rFont val="Calibri"/>
        <family val="2"/>
        <charset val="0"/>
      </rPr>
      <t>(3</t>
    </r>
    <r>
      <rPr>
        <sz val="12"/>
        <rFont val="宋体"/>
        <charset val="134"/>
      </rPr>
      <t>乙氧基的量</t>
    </r>
    <r>
      <rPr>
        <sz val="12"/>
        <rFont val="Calibri"/>
        <family val="2"/>
        <charset val="0"/>
      </rPr>
      <t>4</t>
    </r>
    <r>
      <rPr>
        <sz val="12"/>
        <rFont val="宋体"/>
        <charset val="134"/>
      </rPr>
      <t>羟基苯甲醛</t>
    </r>
    <r>
      <rPr>
        <sz val="12"/>
        <rFont val="Calibri"/>
        <family val="2"/>
        <charset val="0"/>
      </rPr>
      <t>)</t>
    </r>
    <r>
      <rPr>
        <sz val="12"/>
        <rFont val="宋体"/>
        <charset val="134"/>
      </rPr>
      <t>应承担的应承担的</t>
    </r>
  </si>
  <si>
    <t>Ethylvanillin (3‐Ethoxy‐4‐hydroxy‐benzaldehyde)</t>
  </si>
  <si>
    <t>29124910</t>
  </si>
  <si>
    <r>
      <rPr>
        <sz val="12"/>
        <rFont val="Calibri"/>
        <family val="2"/>
        <charset val="0"/>
      </rPr>
      <t>p</t>
    </r>
    <r>
      <rPr>
        <sz val="12"/>
        <rFont val="宋体"/>
        <charset val="134"/>
      </rPr>
      <t>量茴香醛</t>
    </r>
  </si>
  <si>
    <t>p‐Anisaldehyde</t>
  </si>
  <si>
    <t>29124915</t>
  </si>
  <si>
    <r>
      <rPr>
        <sz val="12"/>
        <rFont val="Calibri"/>
        <family val="2"/>
        <charset val="0"/>
      </rPr>
      <t>P</t>
    </r>
    <r>
      <rPr>
        <sz val="12"/>
        <rFont val="宋体"/>
        <charset val="134"/>
      </rPr>
      <t>量个酚醛</t>
    </r>
  </si>
  <si>
    <t>P‐Hydroxybenzaldehyde</t>
  </si>
  <si>
    <t>29124926</t>
  </si>
  <si>
    <t>其他芳香醛类，醛类，醛类和醛类还有其他氧功能</t>
  </si>
  <si>
    <t>Other aromatic aldehyde‐alcohols, aldehyde‐ethers, aldehyde‐phenols and aldehydes with other oxygen function</t>
  </si>
  <si>
    <t>29124955</t>
  </si>
  <si>
    <t>羟基香予醛</t>
  </si>
  <si>
    <t>Hydroxycitronellal</t>
  </si>
  <si>
    <t>29124960</t>
  </si>
  <si>
    <t>非芳香醛醇，而不是羟基香茅醇</t>
  </si>
  <si>
    <t>Nonaromatic aldehyde‐alcohols, other than hydroxycitronellal</t>
  </si>
  <si>
    <t>29124990</t>
  </si>
  <si>
    <t>非芳香醛，醛类和醛类和其他氧功能，</t>
  </si>
  <si>
    <t>Nonaromatic aldehyde‐ethers, aldehyde‐phenols and aldehydes with other oxygen function, nesoi</t>
  </si>
  <si>
    <t>29125010</t>
  </si>
  <si>
    <t>从醛类的循环聚合物中产生的金属乙醛</t>
  </si>
  <si>
    <t>Metaldehyde from cyclic polymers of aldehydes</t>
  </si>
  <si>
    <t>29125050</t>
  </si>
  <si>
    <t>醛类的循环聚合物，除金属乙醛</t>
  </si>
  <si>
    <t>Cyclic polymers of aldehydes, other than Metaldehyde</t>
  </si>
  <si>
    <t>29126000</t>
  </si>
  <si>
    <t>多聚甲醛</t>
  </si>
  <si>
    <t>Paraformaldehyde</t>
  </si>
  <si>
    <t>29130020</t>
  </si>
  <si>
    <r>
      <rPr>
        <sz val="12"/>
        <rFont val="宋体"/>
        <charset val="134"/>
      </rPr>
      <t>四氟量</t>
    </r>
    <r>
      <rPr>
        <sz val="12"/>
        <rFont val="Calibri"/>
        <family val="2"/>
        <charset val="0"/>
      </rPr>
      <t>3 phenoxybenzaldehyde</t>
    </r>
    <r>
      <rPr>
        <sz val="12"/>
        <rFont val="宋体"/>
        <charset val="134"/>
      </rPr>
      <t>应承担的</t>
    </r>
  </si>
  <si>
    <t>4‐Fluoro‐3‐phenoxybenzaldehyde</t>
  </si>
  <si>
    <t>29130040</t>
  </si>
  <si>
    <t>芳香卤化、磺化、硝化或亚硝酸盐衍生物的产品</t>
  </si>
  <si>
    <t>Aromatic halogenated, sulfonated, nitrated or nitrosated derivatives of product of heading 2912</t>
  </si>
  <si>
    <t>29130050</t>
  </si>
  <si>
    <t>无芳香族卤化、磺化、硝化或硝基衍生物的产品</t>
  </si>
  <si>
    <t>Nonaromatic halogenated, sulfonated, nitrated or nitrosated derivatives of products of heading 2912</t>
  </si>
  <si>
    <t>29141110</t>
  </si>
  <si>
    <t>丙酮，从整体或部分衍生出</t>
  </si>
  <si>
    <t>Acetone, derived in whole or in part from cumene</t>
  </si>
  <si>
    <t>29141150</t>
  </si>
  <si>
    <t>丙酮，不是全部或部分来自于积体</t>
  </si>
  <si>
    <t>Acetone, not derived in whole or in part from cumene</t>
  </si>
  <si>
    <t>29141200</t>
  </si>
  <si>
    <t>丁酮（甲基乙基酮）</t>
  </si>
  <si>
    <t>Butanone (Methyl ethyl ketone)</t>
  </si>
  <si>
    <t>29141300</t>
  </si>
  <si>
    <r>
      <rPr>
        <sz val="12"/>
        <rFont val="Calibri"/>
        <family val="2"/>
        <charset val="0"/>
      </rPr>
      <t>4</t>
    </r>
    <r>
      <rPr>
        <sz val="12"/>
        <rFont val="宋体"/>
        <charset val="134"/>
      </rPr>
      <t>甲基戊二酮（甲基异丁基酮）</t>
    </r>
  </si>
  <si>
    <t>4‐Methylpentan‐2‐one (Methyl isobutyl ketone)</t>
  </si>
  <si>
    <t>29141900</t>
  </si>
  <si>
    <t>没有其他氧功能的无环酮，</t>
  </si>
  <si>
    <t>Acyclic ketones without other oxygen function, nesoi</t>
  </si>
  <si>
    <t>29142210</t>
  </si>
  <si>
    <t>环己酮</t>
  </si>
  <si>
    <t>Cyclohexanone</t>
  </si>
  <si>
    <t>29142220</t>
  </si>
  <si>
    <t>甲基环己酮</t>
  </si>
  <si>
    <t>Methylcyclohexanone</t>
  </si>
  <si>
    <t>29142300</t>
  </si>
  <si>
    <r>
      <rPr>
        <sz val="12"/>
        <rFont val="宋体"/>
        <charset val="134"/>
      </rPr>
      <t>紫罗酮和</t>
    </r>
    <r>
      <rPr>
        <sz val="12"/>
        <rFont val="Calibri"/>
        <family val="2"/>
        <charset val="0"/>
      </rPr>
      <t>methylionones</t>
    </r>
  </si>
  <si>
    <t>Ionones and methylionones</t>
  </si>
  <si>
    <t>29142910</t>
  </si>
  <si>
    <t>异佛尔酮</t>
  </si>
  <si>
    <t>Isophorone</t>
  </si>
  <si>
    <t>29142930</t>
  </si>
  <si>
    <t>天然樟脑</t>
  </si>
  <si>
    <t>Natural camphor</t>
  </si>
  <si>
    <t>29142931</t>
  </si>
  <si>
    <t>合成樟脑</t>
  </si>
  <si>
    <t>Synthetic camphor</t>
  </si>
  <si>
    <t>29142950</t>
  </si>
  <si>
    <t>不含氧的环，环，环，环己酮</t>
  </si>
  <si>
    <t>Cyclanic, cyclenic or cycloterpenic ketones without other oxygen function, nesoi</t>
  </si>
  <si>
    <t>29143100</t>
  </si>
  <si>
    <r>
      <rPr>
        <sz val="12"/>
        <rFont val="Calibri"/>
        <family val="2"/>
        <charset val="0"/>
      </rPr>
      <t>Phenylacetone</t>
    </r>
    <r>
      <rPr>
        <sz val="12"/>
        <rFont val="宋体"/>
        <charset val="134"/>
      </rPr>
      <t>地理</t>
    </r>
    <r>
      <rPr>
        <sz val="12"/>
        <rFont val="Calibri"/>
        <family val="2"/>
        <charset val="0"/>
      </rPr>
      <t>(</t>
    </r>
    <r>
      <rPr>
        <sz val="12"/>
        <rFont val="宋体"/>
        <charset val="134"/>
      </rPr>
      <t>地理</t>
    </r>
    <r>
      <rPr>
        <sz val="12"/>
        <rFont val="Calibri"/>
        <family val="2"/>
        <charset val="0"/>
      </rPr>
      <t>Phenylpropan 2)</t>
    </r>
  </si>
  <si>
    <t>Phenylacetone (Phenylpropan‐2‐one)</t>
  </si>
  <si>
    <t>29143910</t>
  </si>
  <si>
    <r>
      <rPr>
        <sz val="12"/>
        <rFont val="Calibri"/>
        <family val="2"/>
        <charset val="0"/>
      </rPr>
      <t>7</t>
    </r>
    <r>
      <rPr>
        <sz val="12"/>
        <rFont val="宋体"/>
        <charset val="134"/>
      </rPr>
      <t>检测乙酰量</t>
    </r>
    <r>
      <rPr>
        <sz val="12"/>
        <rFont val="Calibri"/>
        <family val="2"/>
        <charset val="0"/>
      </rPr>
      <t>1,1,3,4,4,6</t>
    </r>
    <r>
      <rPr>
        <sz val="12"/>
        <rFont val="宋体"/>
        <charset val="134"/>
      </rPr>
      <t>必经</t>
    </r>
    <r>
      <rPr>
        <sz val="12"/>
        <rFont val="Calibri"/>
        <family val="2"/>
        <charset val="0"/>
      </rPr>
      <t>hexamethyltetrahydronaphthalene;1</t>
    </r>
    <r>
      <rPr>
        <sz val="12"/>
        <rFont val="宋体"/>
        <charset val="134"/>
      </rPr>
      <t>量</t>
    </r>
    <r>
      <rPr>
        <sz val="12"/>
        <rFont val="Calibri"/>
        <family val="2"/>
        <charset val="0"/>
      </rPr>
      <t>(2</t>
    </r>
    <r>
      <rPr>
        <sz val="12"/>
        <rFont val="宋体"/>
        <charset val="134"/>
      </rPr>
      <t>列车</t>
    </r>
    <r>
      <rPr>
        <sz val="12"/>
        <rFont val="Calibri"/>
        <family val="2"/>
        <charset val="0"/>
      </rPr>
      <t>Naphthalenyl)ethanone;</t>
    </r>
  </si>
  <si>
    <t>7‐Acetyl‐1,1,3,4,4,6‐hexamethyltetrahydronaphthalene; 1‐(2‐Naphthalenyl)ethanone;</t>
  </si>
  <si>
    <t>29143990</t>
  </si>
  <si>
    <t>没有其他氧气功能的芳香酮，</t>
  </si>
  <si>
    <t>Aromatic ketones without other oxygen function, nesoi</t>
  </si>
  <si>
    <t>29144010</t>
  </si>
  <si>
    <r>
      <rPr>
        <sz val="12"/>
        <rFont val="Calibri"/>
        <family val="2"/>
        <charset val="0"/>
      </rPr>
      <t>4</t>
    </r>
    <r>
      <rPr>
        <sz val="12"/>
        <rFont val="宋体"/>
        <charset val="134"/>
      </rPr>
      <t>必经羟基量量</t>
    </r>
    <r>
      <rPr>
        <sz val="12"/>
        <rFont val="Calibri"/>
        <family val="2"/>
        <charset val="0"/>
      </rPr>
      <t>methylpentan</t>
    </r>
    <r>
      <rPr>
        <sz val="12"/>
        <rFont val="宋体"/>
        <charset val="134"/>
      </rPr>
      <t>量</t>
    </r>
    <r>
      <rPr>
        <sz val="12"/>
        <rFont val="Calibri"/>
        <family val="2"/>
        <charset val="0"/>
      </rPr>
      <t>2</t>
    </r>
    <r>
      <rPr>
        <sz val="12"/>
        <rFont val="宋体"/>
        <charset val="134"/>
      </rPr>
      <t>量</t>
    </r>
    <r>
      <rPr>
        <sz val="12"/>
        <rFont val="Calibri"/>
        <family val="2"/>
        <charset val="0"/>
      </rPr>
      <t>(</t>
    </r>
    <r>
      <rPr>
        <sz val="12"/>
        <rFont val="宋体"/>
        <charset val="134"/>
      </rPr>
      <t>双丙酮醇</t>
    </r>
    <r>
      <rPr>
        <sz val="12"/>
        <rFont val="Calibri"/>
        <family val="2"/>
        <charset val="0"/>
      </rPr>
      <t>)</t>
    </r>
  </si>
  <si>
    <t>4‐Hydroxy‐4‐methylpentan‐2‐one (Diacetone alcohol)</t>
  </si>
  <si>
    <t>29144020</t>
  </si>
  <si>
    <r>
      <rPr>
        <sz val="12"/>
        <rFont val="Calibri"/>
        <family val="2"/>
        <charset val="0"/>
      </rPr>
      <t>1</t>
    </r>
    <r>
      <rPr>
        <sz val="12"/>
        <rFont val="宋体"/>
        <charset val="134"/>
      </rPr>
      <t>、</t>
    </r>
    <r>
      <rPr>
        <sz val="12"/>
        <rFont val="Calibri"/>
        <family val="2"/>
        <charset val="0"/>
      </rPr>
      <t>2</t>
    </r>
    <r>
      <rPr>
        <sz val="12"/>
        <rFont val="宋体"/>
        <charset val="134"/>
      </rPr>
      <t>、</t>
    </r>
    <r>
      <rPr>
        <sz val="12"/>
        <rFont val="Calibri"/>
        <family val="2"/>
        <charset val="0"/>
      </rPr>
      <t>3</t>
    </r>
    <r>
      <rPr>
        <sz val="12"/>
        <rFont val="宋体"/>
        <charset val="134"/>
      </rPr>
      <t>》</t>
    </r>
    <r>
      <rPr>
        <sz val="12"/>
        <rFont val="Calibri"/>
        <family val="2"/>
        <charset val="0"/>
      </rPr>
      <t>Indantrione</t>
    </r>
    <r>
      <rPr>
        <sz val="12"/>
        <rFont val="宋体"/>
        <charset val="134"/>
      </rPr>
      <t>一水</t>
    </r>
    <r>
      <rPr>
        <sz val="12"/>
        <rFont val="Calibri"/>
        <family val="2"/>
        <charset val="0"/>
      </rPr>
      <t>(</t>
    </r>
    <r>
      <rPr>
        <sz val="12"/>
        <rFont val="宋体"/>
        <charset val="134"/>
      </rPr>
      <t>茚三酮</t>
    </r>
    <r>
      <rPr>
        <sz val="12"/>
        <rFont val="Calibri"/>
        <family val="2"/>
        <charset val="0"/>
      </rPr>
      <t>)</t>
    </r>
  </si>
  <si>
    <t>1,2,3‐Indantrione monohydrate (Ninhydrin)</t>
  </si>
  <si>
    <t>29144040</t>
  </si>
  <si>
    <t>芳香酮醇和ketone醛类，</t>
  </si>
  <si>
    <t>Aromatic ketone‐alcohols and ketone‐aldehydes, nesoi</t>
  </si>
  <si>
    <t>29144060</t>
  </si>
  <si>
    <r>
      <rPr>
        <sz val="12"/>
        <rFont val="Calibri"/>
        <family val="2"/>
        <charset val="0"/>
      </rPr>
      <t>1,3</t>
    </r>
    <r>
      <rPr>
        <sz val="12"/>
        <rFont val="宋体"/>
        <charset val="134"/>
      </rPr>
      <t>二羟基丙酮</t>
    </r>
  </si>
  <si>
    <t>1,3‐Dihydroxyacetone</t>
  </si>
  <si>
    <t>29144090</t>
  </si>
  <si>
    <t>非芳香族酮醇和酮醇醛，内酯</t>
  </si>
  <si>
    <t>Nonaromatic ketone‐alcohols and ketone‐aldehydes, nesoi</t>
  </si>
  <si>
    <t>29145010</t>
  </si>
  <si>
    <r>
      <rPr>
        <sz val="12"/>
        <rFont val="Calibri"/>
        <family val="2"/>
        <charset val="0"/>
      </rPr>
      <t>5</t>
    </r>
    <r>
      <rPr>
        <sz val="12"/>
        <rFont val="宋体"/>
        <charset val="134"/>
      </rPr>
      <t>公</t>
    </r>
    <r>
      <rPr>
        <sz val="12"/>
        <rFont val="Calibri"/>
        <family val="2"/>
        <charset val="0"/>
      </rPr>
      <t>/</t>
    </r>
    <r>
      <rPr>
        <sz val="12"/>
        <rFont val="宋体"/>
        <charset val="134"/>
      </rPr>
      <t>苯甲酰检测</t>
    </r>
    <r>
      <rPr>
        <sz val="12"/>
        <rFont val="Calibri"/>
        <family val="2"/>
        <charset val="0"/>
      </rPr>
      <t>4</t>
    </r>
    <r>
      <rPr>
        <sz val="12"/>
        <rFont val="宋体"/>
        <charset val="134"/>
      </rPr>
      <t>羟基量</t>
    </r>
    <r>
      <rPr>
        <sz val="12"/>
        <rFont val="Calibri"/>
        <family val="2"/>
        <charset val="0"/>
      </rPr>
      <t>2</t>
    </r>
    <r>
      <rPr>
        <sz val="12"/>
        <rFont val="宋体"/>
        <charset val="134"/>
      </rPr>
      <t>甲氧基苯磺酸应承担应承担的</t>
    </r>
  </si>
  <si>
    <t>5‐Benzoyl‐4‐hydroxy‐2‐methoxy‐benzenesulfonic acid</t>
  </si>
  <si>
    <t>29145030</t>
  </si>
  <si>
    <t>芳香族酮酚和酮氧基酮</t>
  </si>
  <si>
    <t>Aromatic ketone‐phenols and ketones with other oxygen function</t>
  </si>
  <si>
    <t>29145050</t>
  </si>
  <si>
    <t>非芳香族酮酚和酮氧基酮</t>
  </si>
  <si>
    <t>Nonaromatic ketone‐phenols and ketones with other oxygen function</t>
  </si>
  <si>
    <t>29146100</t>
  </si>
  <si>
    <t>蒽醌</t>
  </si>
  <si>
    <t>Anthraquinone</t>
  </si>
  <si>
    <t>29146910</t>
  </si>
  <si>
    <t>奎宁的照相化学物质</t>
  </si>
  <si>
    <t>Photographic chemicals of quinones</t>
  </si>
  <si>
    <t>29147100</t>
  </si>
  <si>
    <r>
      <rPr>
        <sz val="12"/>
        <rFont val="宋体"/>
        <charset val="134"/>
      </rPr>
      <t>卤化、磺化、硝化或硝化衍生物：氯癸酮（</t>
    </r>
    <r>
      <rPr>
        <sz val="12"/>
        <rFont val="Calibri"/>
        <family val="2"/>
        <charset val="0"/>
      </rPr>
      <t>ISO</t>
    </r>
    <r>
      <rPr>
        <sz val="12"/>
        <rFont val="宋体"/>
        <charset val="134"/>
      </rPr>
      <t>）</t>
    </r>
  </si>
  <si>
    <t>Halogenated, sulfonated, nitrated or nitrosated derivatives: chlordecone (ISO)</t>
  </si>
  <si>
    <t>29147910</t>
  </si>
  <si>
    <r>
      <rPr>
        <sz val="12"/>
        <rFont val="Calibri"/>
        <family val="2"/>
        <charset val="0"/>
      </rPr>
      <t>2 3</t>
    </r>
    <r>
      <rPr>
        <sz val="12"/>
        <rFont val="宋体"/>
        <charset val="134"/>
      </rPr>
      <t>二氯</t>
    </r>
    <r>
      <rPr>
        <sz val="12"/>
        <rFont val="Calibri"/>
        <family val="2"/>
        <charset val="0"/>
      </rPr>
      <t>1</t>
    </r>
    <r>
      <rPr>
        <sz val="12"/>
        <rFont val="宋体"/>
        <charset val="134"/>
      </rPr>
      <t>、</t>
    </r>
    <r>
      <rPr>
        <sz val="12"/>
        <rFont val="Calibri"/>
        <family val="2"/>
        <charset val="0"/>
      </rPr>
      <t>4</t>
    </r>
    <r>
      <rPr>
        <sz val="12"/>
        <rFont val="宋体"/>
        <charset val="134"/>
      </rPr>
      <t>萘醌和其他人造麝香</t>
    </r>
  </si>
  <si>
    <t>2,3‐dichloro‐1,4‐naphthoquinone and other artificial musks</t>
  </si>
  <si>
    <t>29147930</t>
  </si>
  <si>
    <r>
      <rPr>
        <sz val="12"/>
        <rFont val="宋体"/>
        <charset val="134"/>
      </rPr>
      <t>蒽醌二磺酸，钠盐</t>
    </r>
    <r>
      <rPr>
        <sz val="12"/>
        <rFont val="Calibri"/>
        <family val="2"/>
        <charset val="0"/>
      </rPr>
      <t>;</t>
    </r>
    <r>
      <rPr>
        <sz val="12"/>
        <rFont val="宋体"/>
        <charset val="134"/>
      </rPr>
      <t>和</t>
    </r>
    <r>
      <rPr>
        <sz val="12"/>
        <rFont val="Calibri"/>
        <family val="2"/>
        <charset val="0"/>
      </rPr>
      <t>4(3</t>
    </r>
    <r>
      <rPr>
        <sz val="12"/>
        <rFont val="宋体"/>
        <charset val="134"/>
      </rPr>
      <t>、</t>
    </r>
    <r>
      <rPr>
        <sz val="12"/>
        <rFont val="Calibri"/>
        <family val="2"/>
        <charset val="0"/>
      </rPr>
      <t>4</t>
    </r>
    <r>
      <rPr>
        <sz val="12"/>
        <rFont val="宋体"/>
        <charset val="134"/>
      </rPr>
      <t>必经</t>
    </r>
    <r>
      <rPr>
        <sz val="12"/>
        <rFont val="Calibri"/>
        <family val="2"/>
        <charset val="0"/>
      </rPr>
      <t>Dichlorophenyl)</t>
    </r>
    <r>
      <rPr>
        <sz val="12"/>
        <rFont val="宋体"/>
        <charset val="134"/>
      </rPr>
      <t>量</t>
    </r>
    <r>
      <rPr>
        <sz val="12"/>
        <rFont val="Calibri"/>
        <family val="2"/>
        <charset val="0"/>
      </rPr>
      <t>1</t>
    </r>
    <r>
      <rPr>
        <sz val="12"/>
        <rFont val="宋体"/>
        <charset val="134"/>
      </rPr>
      <t>萘满酮</t>
    </r>
  </si>
  <si>
    <t>Anthraquinone disulfonic acid, sodium salt; and 4‐(3,4‐Dichlorophenyl)‐1‐tetralone</t>
  </si>
  <si>
    <t>29147960</t>
  </si>
  <si>
    <r>
      <rPr>
        <sz val="12"/>
        <rFont val="Calibri"/>
        <family val="2"/>
        <charset val="0"/>
      </rPr>
      <t>1</t>
    </r>
    <r>
      <rPr>
        <sz val="12"/>
        <rFont val="宋体"/>
        <charset val="134"/>
      </rPr>
      <t>高氯量自</t>
    </r>
    <r>
      <rPr>
        <sz val="12"/>
        <rFont val="Calibri"/>
        <family val="2"/>
        <charset val="0"/>
      </rPr>
      <t>5</t>
    </r>
    <r>
      <rPr>
        <sz val="12"/>
        <rFont val="宋体"/>
        <charset val="134"/>
      </rPr>
      <t>己酮</t>
    </r>
  </si>
  <si>
    <t>1‐Chloro‐5‐hexanone</t>
  </si>
  <si>
    <t>29147990</t>
  </si>
  <si>
    <r>
      <rPr>
        <sz val="12"/>
        <rFont val="宋体"/>
        <charset val="134"/>
      </rPr>
      <t>非芳香酮类和醌类的其他卤化、磺化、硝化或亚硝酸盐衍生物是否与其他</t>
    </r>
    <r>
      <rPr>
        <sz val="12"/>
        <rFont val="Calibri"/>
        <family val="2"/>
        <charset val="0"/>
      </rPr>
      <t>ogygen</t>
    </r>
    <r>
      <rPr>
        <sz val="12"/>
        <rFont val="宋体"/>
        <charset val="134"/>
      </rPr>
      <t>函数有关</t>
    </r>
  </si>
  <si>
    <t>Other halogenated, sulfonated, nitrated or nitrosated derivatives of nonaromatic ketones and quinones whether or not with other ogygen function</t>
  </si>
  <si>
    <t>29151100</t>
  </si>
  <si>
    <t>甲酸</t>
  </si>
  <si>
    <t>Formic acid</t>
  </si>
  <si>
    <t>29151200</t>
  </si>
  <si>
    <t>甲酸盐</t>
  </si>
  <si>
    <t>Salts of formic acid</t>
  </si>
  <si>
    <t>29151310</t>
  </si>
  <si>
    <t>甲酸酯类酯</t>
  </si>
  <si>
    <t>Aromatic esters of formic acid</t>
  </si>
  <si>
    <t>29151350</t>
  </si>
  <si>
    <t>甲酸非芳香酯</t>
  </si>
  <si>
    <t>Nonaromatic esters of formic acid</t>
  </si>
  <si>
    <t>29152100</t>
  </si>
  <si>
    <t>醋酸</t>
  </si>
  <si>
    <t>Acetic acid</t>
  </si>
  <si>
    <t>29152400</t>
  </si>
  <si>
    <t>乙酸酐</t>
  </si>
  <si>
    <t>Acetic anhydride</t>
  </si>
  <si>
    <t>29152910</t>
  </si>
  <si>
    <t>醋酸铜一水</t>
  </si>
  <si>
    <t>Cupric acetate monohydrate</t>
  </si>
  <si>
    <t>29152920</t>
  </si>
  <si>
    <t>醋酸钠</t>
  </si>
  <si>
    <t>Sodium acetate</t>
  </si>
  <si>
    <t>29152930</t>
  </si>
  <si>
    <t>钴醋酸盐</t>
  </si>
  <si>
    <t>Cobalt acetates</t>
  </si>
  <si>
    <t>29152950</t>
  </si>
  <si>
    <t>其他醋酸盐</t>
  </si>
  <si>
    <t>Other salts of acetic acid</t>
  </si>
  <si>
    <t>29153100</t>
  </si>
  <si>
    <t>乙酸乙酯</t>
  </si>
  <si>
    <t>Ethyl acetate</t>
  </si>
  <si>
    <t>29153200</t>
  </si>
  <si>
    <t>醋酸乙烯酯</t>
  </si>
  <si>
    <t>Vinyl acetate</t>
  </si>
  <si>
    <t>29153300</t>
  </si>
  <si>
    <r>
      <rPr>
        <sz val="12"/>
        <rFont val="Calibri"/>
        <family val="2"/>
        <charset val="0"/>
      </rPr>
      <t>n</t>
    </r>
    <r>
      <rPr>
        <sz val="12"/>
        <rFont val="宋体"/>
        <charset val="134"/>
      </rPr>
      <t>量乙酸丁酯</t>
    </r>
  </si>
  <si>
    <t>n‐Butyl acetate</t>
  </si>
  <si>
    <t>29153600</t>
  </si>
  <si>
    <r>
      <rPr>
        <sz val="12"/>
        <rFont val="宋体"/>
        <charset val="134"/>
      </rPr>
      <t>地乐酚乙酸</t>
    </r>
    <r>
      <rPr>
        <sz val="12"/>
        <rFont val="Calibri"/>
        <family val="2"/>
        <charset val="0"/>
      </rPr>
      <t>(ISO)</t>
    </r>
  </si>
  <si>
    <t>Dinoseb (ISO) acetate</t>
  </si>
  <si>
    <t>29153910</t>
  </si>
  <si>
    <t>乙酸苄酯</t>
  </si>
  <si>
    <t>Benzyl acetate</t>
  </si>
  <si>
    <t>29153920</t>
  </si>
  <si>
    <t>Odoriferous or flavoring compounds of aromatic esters of acetic acid, other than benzyl acetate</t>
  </si>
  <si>
    <t>29153931</t>
  </si>
  <si>
    <t>Aromatic esters of acetic acid described in additional US note 3 to section VI</t>
  </si>
  <si>
    <t>29153940</t>
  </si>
  <si>
    <t>Linalyl acetate</t>
  </si>
  <si>
    <t>29153945</t>
  </si>
  <si>
    <t>Odoriferous or flavoring compounds of nonaromatic esters of acetic acid, nesoi</t>
  </si>
  <si>
    <t>29153947</t>
  </si>
  <si>
    <t>Acetates of polyhydric alcohols or of polyhydric alcohol ethers</t>
  </si>
  <si>
    <t>29153960</t>
  </si>
  <si>
    <t>Bis(bromoacetoxy)butene</t>
  </si>
  <si>
    <t>29153970</t>
  </si>
  <si>
    <t>Isobutyl acetate</t>
  </si>
  <si>
    <t>29153980</t>
  </si>
  <si>
    <t>2‐Ethoxyethyl acetate (Ethylene glycol, monoethyl ether acetate)</t>
  </si>
  <si>
    <t>29153990</t>
  </si>
  <si>
    <t>Other non‐aromatic esters of acetic acid</t>
  </si>
  <si>
    <t>29154010</t>
  </si>
  <si>
    <t>Chloroacetic acids</t>
  </si>
  <si>
    <t>29154030</t>
  </si>
  <si>
    <t>Aromatic salts and esters of chlorocetic acids, nesoi</t>
  </si>
  <si>
    <t>29154050</t>
  </si>
  <si>
    <t>Nonaromatic salts and esters of chlorocetic acids, nesoi</t>
  </si>
  <si>
    <t>29155010</t>
  </si>
  <si>
    <t>Propionic acid</t>
  </si>
  <si>
    <t>29155020</t>
  </si>
  <si>
    <t>Aromatic salts and esters of propionic acid</t>
  </si>
  <si>
    <t>29155050</t>
  </si>
  <si>
    <t>Nonaromatic salts and esters of propionic acid</t>
  </si>
  <si>
    <t>29156010</t>
  </si>
  <si>
    <t>Aromatic salts and esters of butyric acids and valeric acids</t>
  </si>
  <si>
    <t>29156050</t>
  </si>
  <si>
    <t>Butyric acids, valeric acids, their nonaromatic salts and esters</t>
  </si>
  <si>
    <t>29157001</t>
  </si>
  <si>
    <t>Palmitic acid, stearic acid, their salts and esters</t>
  </si>
  <si>
    <t>29159010</t>
  </si>
  <si>
    <t>Fatty acids of animal or vegetable origin, nesoi</t>
  </si>
  <si>
    <t>29159014</t>
  </si>
  <si>
    <t>Valproic acid</t>
  </si>
  <si>
    <t>29159018</t>
  </si>
  <si>
    <t>Saturated acyclic monocarboxylic acids, nesoi</t>
  </si>
  <si>
    <t>29159020</t>
  </si>
  <si>
    <t>Aromatic anhydrides, halides, peroxides and peroxyacids, of saturated acyclic monocarboxylic acids, and their derivatives, nesoi</t>
  </si>
  <si>
    <t>29159050</t>
  </si>
  <si>
    <t>Nonaromatic anhydrides, halides, peroxides and peroxyacids, of saturated acyclic</t>
  </si>
  <si>
    <t>29161100</t>
  </si>
  <si>
    <t>Acrylic acid and its salts</t>
  </si>
  <si>
    <t>29161210</t>
  </si>
  <si>
    <t>Aromatic esters of acrylic acid</t>
  </si>
  <si>
    <t>29161250</t>
  </si>
  <si>
    <t>Nonaromatic esters of acrylic acid</t>
  </si>
  <si>
    <t>29161300</t>
  </si>
  <si>
    <t>Methacrylic acid and its salts</t>
  </si>
  <si>
    <t>29161410</t>
  </si>
  <si>
    <t>Dicyclopentenyloxyethyl methacrylate</t>
  </si>
  <si>
    <t>29161420</t>
  </si>
  <si>
    <t>Other esters of methacrylic acid</t>
  </si>
  <si>
    <t>29161510</t>
  </si>
  <si>
    <t>Oleic, linoleic or linolenic acids</t>
  </si>
  <si>
    <t>29161551</t>
  </si>
  <si>
    <t>Salts and esters of oleic, linoleic or linolenic acids</t>
  </si>
  <si>
    <t>29161600</t>
  </si>
  <si>
    <t>Binapacryl (ISO)</t>
  </si>
  <si>
    <t>29161910</t>
  </si>
  <si>
    <t>Potassium sorbate</t>
  </si>
  <si>
    <t>29161920</t>
  </si>
  <si>
    <t>Sorbic acid</t>
  </si>
  <si>
    <t>29161930</t>
  </si>
  <si>
    <t>Unsaturated acyclic monocarboxylic acids, nesoi</t>
  </si>
  <si>
    <t>29161950</t>
  </si>
  <si>
    <t>Unsaturated acyclic monocarboxylic acid anhydrides, halides, peroxides, peroxyacids and their derivatives, nesoi</t>
  </si>
  <si>
    <t>29162010</t>
  </si>
  <si>
    <t>Tefluthrin</t>
  </si>
  <si>
    <t>29162050</t>
  </si>
  <si>
    <t>Cyclanic, cyclenic or cycloterpenic monocarboxylic acids, their anhydrides, halides, peroxides, peroxyacids and their derivatives</t>
  </si>
  <si>
    <t>29163111</t>
  </si>
  <si>
    <t>Benzoic acid and its salts</t>
  </si>
  <si>
    <t>29163120</t>
  </si>
  <si>
    <t>Odoriferous or flavoring compounds of benzoic acid esters</t>
  </si>
  <si>
    <t>29163130</t>
  </si>
  <si>
    <t>Benzoic acid esters, except odoriferous or flavoring compounds, described in additional</t>
  </si>
  <si>
    <t>29163150</t>
  </si>
  <si>
    <t>Benzoic acid esters, nesoi</t>
  </si>
  <si>
    <t>29163210</t>
  </si>
  <si>
    <t>Benzoyl peroxide</t>
  </si>
  <si>
    <t>29163220</t>
  </si>
  <si>
    <t>Benzoyl chloride</t>
  </si>
  <si>
    <t>29163410</t>
  </si>
  <si>
    <t>Phenylacetic acid (alpha‐Toluic acid)</t>
  </si>
  <si>
    <t>29163455</t>
  </si>
  <si>
    <t>Phenylacetic acid salts, nesoi</t>
  </si>
  <si>
    <t>29163903</t>
  </si>
  <si>
    <t>Benzoic anhydride; tert‐butyl peroxybenzoate; p‐nitrobenzoyl chloride; 2‐nitro‐m‐toluic acid; and 3‐nitro‐o‐toluic acid</t>
  </si>
  <si>
    <t>29163904</t>
  </si>
  <si>
    <t>Specified derivatives of benzoic and toluic acids</t>
  </si>
  <si>
    <t>29163906</t>
  </si>
  <si>
    <t>Cinnamic acid</t>
  </si>
  <si>
    <t>29163916</t>
  </si>
  <si>
    <t>4‐Chlorobenzoic acid</t>
  </si>
  <si>
    <t>29163917</t>
  </si>
  <si>
    <t>2,2‐Dichlorophenylacetic acid ethyl ester and m‐toluic acid</t>
  </si>
  <si>
    <t>29163921</t>
  </si>
  <si>
    <t>Odoriferous or flavoring compounds of aromatic monocarboxylic acids, their anhydrides, halides, peroxides, peroxyacids and derivatives</t>
  </si>
  <si>
    <t>29163946</t>
  </si>
  <si>
    <t>Aromatic monocarboxylic acids, their anhydrides, halides, peroxides, peroxyacids and derivatives described in add'l US note 3 to section VI</t>
  </si>
  <si>
    <t>29163977</t>
  </si>
  <si>
    <t>Phenylacetic acid esters, nesoi</t>
  </si>
  <si>
    <t>29171100</t>
  </si>
  <si>
    <t>Oxalic acid, its salts and esters</t>
  </si>
  <si>
    <t>29171210</t>
  </si>
  <si>
    <t>Adipic acid</t>
  </si>
  <si>
    <t>29171220</t>
  </si>
  <si>
    <t>Plasticizers of adipic acid salts and esters</t>
  </si>
  <si>
    <t>29171250</t>
  </si>
  <si>
    <t>Adipic acid salts and esters, nesoi</t>
  </si>
  <si>
    <t>29171300</t>
  </si>
  <si>
    <t>Azelaic acid, sebacic acid, their salts and esters</t>
  </si>
  <si>
    <t>29171410</t>
  </si>
  <si>
    <t>Maleic anhydride derived in whole or in part from benzene or other aromatic hydrocarbons</t>
  </si>
  <si>
    <t>29171450</t>
  </si>
  <si>
    <t>Maleic anhydride, except derived in whole or in part from benzene or other aromatic</t>
  </si>
  <si>
    <t>29171910</t>
  </si>
  <si>
    <t>Ferrous fumarate</t>
  </si>
  <si>
    <t>29171915</t>
  </si>
  <si>
    <t>Fumaric acid, derived in whole or in part from aromatic hydrocarbons</t>
  </si>
  <si>
    <t>29171917</t>
  </si>
  <si>
    <t>Fumaric acid except derived in whole or in part from aromatic hydrocarbons</t>
  </si>
  <si>
    <t>29171920</t>
  </si>
  <si>
    <t>Specified acyclic polycarboxylic acids and their derivatives, described in additional US note 3 to section VI</t>
  </si>
  <si>
    <t>29171923</t>
  </si>
  <si>
    <t>Maleic acid</t>
  </si>
  <si>
    <t>29171927</t>
  </si>
  <si>
    <t>Succinic acid, glutaric acid, and their derivatives, and derivatives of adipic, fumeric and maleic acids, nesoi</t>
  </si>
  <si>
    <t>29171935</t>
  </si>
  <si>
    <t>Malonic acid</t>
  </si>
  <si>
    <t>29171940</t>
  </si>
  <si>
    <t>Acyclic polycarboxylic acids, derived from aromatic hydrocarbons, and their derivatives, nesoi</t>
  </si>
  <si>
    <t>29172000</t>
  </si>
  <si>
    <t>Cyclanic, cyclenic or cycloterpenic polycarboxylic acids, their anhydrides, halides,</t>
  </si>
  <si>
    <t>29173200</t>
  </si>
  <si>
    <t>Dioctyl orthophthalates</t>
  </si>
  <si>
    <t>29173300</t>
  </si>
  <si>
    <t>Dinonyl or didecyl orthophthalates</t>
  </si>
  <si>
    <t>29173401</t>
  </si>
  <si>
    <t>Esters of orthophthalic acid, nesoi</t>
  </si>
  <si>
    <t>29173500</t>
  </si>
  <si>
    <t>Phthalic anhydride</t>
  </si>
  <si>
    <t>29173600</t>
  </si>
  <si>
    <t>Terephthalic acid and its salts</t>
  </si>
  <si>
    <t>29173700</t>
  </si>
  <si>
    <t>Dimethyl terephthalate</t>
  </si>
  <si>
    <t>29173904</t>
  </si>
  <si>
    <t>1,2,4‐Benzenetricarboxylic acid,1,2‐dianhydride(trimellitic anhydride);naphthalic anhydride;phthalic acid;&amp; 4‐sulfo‐1,8‐naphthalic anhydride</t>
  </si>
  <si>
    <t>29173912</t>
  </si>
  <si>
    <t>4,4'‐(Hexafluoroisopropyl‐indene)bis(phthalic anhydride)</t>
  </si>
  <si>
    <t>29173915</t>
  </si>
  <si>
    <t>Isophthalic acid</t>
  </si>
  <si>
    <t>29173920</t>
  </si>
  <si>
    <t>Plasticizers of aromatic polycarboxylic acids, their anhydrides, halides, peroxides, peroxyacids and their derivatives</t>
  </si>
  <si>
    <t>29173930</t>
  </si>
  <si>
    <t>Aromatic polycarboxylic acids, their anhydrides, halides, peroxides, peroxyacids and their derivatives nesoi, in add US note 3 to sec VI</t>
  </si>
  <si>
    <t>29173970</t>
  </si>
  <si>
    <t>Other aromatic polycarboxylic acids and their derivatives (excluding those described in additional US note 3 to section VI</t>
  </si>
  <si>
    <t>29181110</t>
  </si>
  <si>
    <t>Lactic acid</t>
  </si>
  <si>
    <t>29181151</t>
  </si>
  <si>
    <t>Salts and esters of lactic acid</t>
  </si>
  <si>
    <t>29181200</t>
  </si>
  <si>
    <t>Tartaric acid</t>
  </si>
  <si>
    <t>29181310</t>
  </si>
  <si>
    <t>Potassium antimony tartrate (Tartar emetic)</t>
  </si>
  <si>
    <t>29181320</t>
  </si>
  <si>
    <t>Potassium bitartrate (Cream of tartar)</t>
  </si>
  <si>
    <t>29181330</t>
  </si>
  <si>
    <t>Potassium sodium tartrate (Rochelle salts)</t>
  </si>
  <si>
    <t>29181350</t>
  </si>
  <si>
    <t>Salts and esters of tartaric acid, nesoi</t>
  </si>
  <si>
    <t>29181400</t>
  </si>
  <si>
    <t>Citric acid</t>
  </si>
  <si>
    <t>29181510</t>
  </si>
  <si>
    <t>Sodium citrate</t>
  </si>
  <si>
    <t>29181550</t>
  </si>
  <si>
    <t>Salts and esters of citric acid, except sodium citrate</t>
  </si>
  <si>
    <t>29181610</t>
  </si>
  <si>
    <t>Gluconic acid</t>
  </si>
  <si>
    <t>29181650</t>
  </si>
  <si>
    <t>Salts and esters of gluconic acid</t>
  </si>
  <si>
    <t>29181700</t>
  </si>
  <si>
    <t>2,2‐Diphenyl‐2‐hydroxyacetic acid (benzilic acid)</t>
  </si>
  <si>
    <t>29181800</t>
  </si>
  <si>
    <t>Chlorobenzilate (ISO)</t>
  </si>
  <si>
    <t>29181911</t>
  </si>
  <si>
    <t>Benzilic acid, methyl ester</t>
  </si>
  <si>
    <t>29181912</t>
  </si>
  <si>
    <t>Phenylglycolic acid (Mandelic acid)</t>
  </si>
  <si>
    <t>29181915</t>
  </si>
  <si>
    <t>Phenylglycolic (Mandelic) acid salts and esters</t>
  </si>
  <si>
    <t>29181960</t>
  </si>
  <si>
    <t>Malic acid</t>
  </si>
  <si>
    <t>29181990</t>
  </si>
  <si>
    <t>Nonaromatic carboxylic acids with alcohol function, without other oxygen function, and their derivatives, nesoi</t>
  </si>
  <si>
    <t>29182110</t>
  </si>
  <si>
    <t>Salicylic acid and its salts, suitable for medicinal use</t>
  </si>
  <si>
    <t>29182150</t>
  </si>
  <si>
    <t>Salicylic acid and its salts, not suitable for medicinal use</t>
  </si>
  <si>
    <t>29182310</t>
  </si>
  <si>
    <t>Salol (Phenyl salicylate) suitable for medicinal use</t>
  </si>
  <si>
    <t>29182320</t>
  </si>
  <si>
    <t>Odoriferous or flavoring compounds of other esters of salicyclic acid and their salts, nesoi</t>
  </si>
  <si>
    <t>29182330</t>
  </si>
  <si>
    <t>Esters of salicylic acid and their salts, described in additional US note 3 to section VI</t>
  </si>
  <si>
    <t>29182350</t>
  </si>
  <si>
    <t>Esters of salicylic acid and their salts, nesoi</t>
  </si>
  <si>
    <t>29182904</t>
  </si>
  <si>
    <t>2,3‐Cresotic acid; m‐hydroxybenzoic acid;2‐hydroxybenzoic acid, calcium salt; and other specified carboxylic acids w/phenol function</t>
  </si>
  <si>
    <t>29182906</t>
  </si>
  <si>
    <t>1,6‐hexanediol‐bis(3,5‐dibutyl‐4‐hydroxyphenyl)propionate</t>
  </si>
  <si>
    <t>29182908</t>
  </si>
  <si>
    <t>m‐Hydroxybenzoic acid</t>
  </si>
  <si>
    <t>29182920</t>
  </si>
  <si>
    <t>Gentisic acid; and hydroxycinnamic acid and its salts</t>
  </si>
  <si>
    <t>29182922</t>
  </si>
  <si>
    <t>p‐Hydroxybenzoic acid</t>
  </si>
  <si>
    <t>29182930</t>
  </si>
  <si>
    <t>Gallic acid</t>
  </si>
  <si>
    <t>29182939</t>
  </si>
  <si>
    <t>4,4‐Bis(4‐hydroxyphenyl)‐pentanoic acid; and 3,5,6‐triclorosalicylic acid</t>
  </si>
  <si>
    <t>29182965</t>
  </si>
  <si>
    <t>Carboxylic acids with phenol function but w/o other oxygen function, described in add'l US note 3 to section VI</t>
  </si>
  <si>
    <t>29182975</t>
  </si>
  <si>
    <t>Other carboxylic acids w/phenol function but w/o other oxygen function &amp; their derivatives (excluding goods of add US note 3 to section VI)</t>
  </si>
  <si>
    <t>29183010</t>
  </si>
  <si>
    <t>1‐Formylphenylacetic acid, methyl ester</t>
  </si>
  <si>
    <t>29183015</t>
  </si>
  <si>
    <t>2‐Chloro‐4,5‐difluoro‐beta‐oxobenzenepropanoic acid, ethyl ester; and ethyl 2‐keto‐4‐</t>
  </si>
  <si>
    <t>29183025</t>
  </si>
  <si>
    <t>Aromatic carboxylic acids w/aldehyde or ketone function but w/o other oxygen function &amp; their deriv desc in add US note 3 to sec VI, nesoi</t>
  </si>
  <si>
    <t>29183030</t>
  </si>
  <si>
    <t>Aromatic carboxylic acids with aldehyde or ketone function, but without other oxygen function, and derivatives, nesoi</t>
  </si>
  <si>
    <t>29183070</t>
  </si>
  <si>
    <t>Dimethyl acetyl succinate; oxalacetic acid diethyl ester sodium salt; 4,4,4‐trifluoro‐3‐</t>
  </si>
  <si>
    <t>29183090</t>
  </si>
  <si>
    <t>Non‐aromatic carboxylic acids w/aldehyde or ketone function but w/o other oxygen func their anhydrides, halides, peroxides, etc derivatives</t>
  </si>
  <si>
    <t>29189100</t>
  </si>
  <si>
    <t>2, 4, 5‐T (ISO) (2, 4, 5‐trichlorophenoxyacetic acid), its salts and esters</t>
  </si>
  <si>
    <t>29189905</t>
  </si>
  <si>
    <t>p‐Anisic acid; clofibrate and 3‐phenoxybenzoic acid</t>
  </si>
  <si>
    <t>29189918</t>
  </si>
  <si>
    <t>4‐(4‐Chloro‐2‐methyl‐phenoxy)butyric acid; p‐chlorophenoxyacetic acid; and 2‐(2,4‐</t>
  </si>
  <si>
    <t>29189943</t>
  </si>
  <si>
    <t>Aromatic carboxylic acids with add'l oxygen function and their anhydrides, halide, etc deriv described in add US note 3 to sect VI, nesoi</t>
  </si>
  <si>
    <t>29191000</t>
  </si>
  <si>
    <t>Tris (2,3‐dibromopropyl phosphate)</t>
  </si>
  <si>
    <t>29199015</t>
  </si>
  <si>
    <t>Triphenyl phosphate plasticizers</t>
  </si>
  <si>
    <t>29199025</t>
  </si>
  <si>
    <t>Other aromatic plasticizers</t>
  </si>
  <si>
    <t>29199030</t>
  </si>
  <si>
    <t>Aromatic phosphoric esters and their salts, including lactophosphates, and their derivatives, not used as plasticizers</t>
  </si>
  <si>
    <t>29199050</t>
  </si>
  <si>
    <t>Nonaromatic phosphoric esters and their salts, including lactophosphates, and their derivatives</t>
  </si>
  <si>
    <t>29201100</t>
  </si>
  <si>
    <t>Parathion (ISO) and parathion‐methyl (ISO) (methyl‐parathion)</t>
  </si>
  <si>
    <t>29201910</t>
  </si>
  <si>
    <t>O,O‐Dimethyl‐O‐(4‐nitro‐m‐tolyl)‐phosphorothioate (Fenitrothion)</t>
  </si>
  <si>
    <t>29201940</t>
  </si>
  <si>
    <t>Other aromatic thiophosphoric esters (phosphorothioates) and their salts; their halogenated, sulfonated, nitrated or nitrosated derivatives</t>
  </si>
  <si>
    <t>29201950</t>
  </si>
  <si>
    <t>Nonaromatic phosphorothioates, their salts and halogenated, sulfonated, nitrated or nitrosated derivatives, nesoi</t>
  </si>
  <si>
    <t>29202100</t>
  </si>
  <si>
    <t>Dimethyl phosphite</t>
  </si>
  <si>
    <t>29202300</t>
  </si>
  <si>
    <t>Trimethyl phosphite</t>
  </si>
  <si>
    <t>29202400</t>
  </si>
  <si>
    <t>Triethyl phosphite</t>
  </si>
  <si>
    <t>29202900</t>
  </si>
  <si>
    <t>Other phosphite esters and their salts; their haolgenated, sulfonated, nitrated or nitrosated derivatives</t>
  </si>
  <si>
    <t>29203000</t>
  </si>
  <si>
    <t>Endosulfan (ISO)</t>
  </si>
  <si>
    <t>29209010</t>
  </si>
  <si>
    <t>Aromatic pesticides of esters of other inorganic acids (excluding hydrogen halides), their salts and their derivatives</t>
  </si>
  <si>
    <t>29209020</t>
  </si>
  <si>
    <t>Aromatic esters of other inorganic acids (excluding hydrogen halides) their salts and their derivatives, nesoi</t>
  </si>
  <si>
    <t>29211100</t>
  </si>
  <si>
    <t>Methylamine, di‐ or trimethylamine, and their salts</t>
  </si>
  <si>
    <t>29211300</t>
  </si>
  <si>
    <t>2‐(N,N‐Diethylamino)ethyl chloride hydrochloride</t>
  </si>
  <si>
    <t>29211400</t>
  </si>
  <si>
    <t>2‐(N,N,‐Diisopropylamino)ethyl chloride hydrochloride</t>
  </si>
  <si>
    <t>29211911</t>
  </si>
  <si>
    <t>Mono‐ and triethylamines; mono‐, di‐, and tri(propyl‐ and butyl‐) monoamines; salts of any of the foregoing</t>
  </si>
  <si>
    <t>29211931</t>
  </si>
  <si>
    <t>3‐Amino‐3‐methyl‐1‐butyne; (Dimethylamino)isopropyl chloride hydrochloride</t>
  </si>
  <si>
    <t>29211961</t>
  </si>
  <si>
    <t>N,N‐Dialkyl (methyl, ethyl, N‐Propyl or Isopropyl)‐2‐Chloroethylamines and their protonated salts; Acylcic monoamines and their derivatives, nesoi</t>
  </si>
  <si>
    <t>29212100</t>
  </si>
  <si>
    <t>Ethylenediamine and its salts</t>
  </si>
  <si>
    <t>29212205</t>
  </si>
  <si>
    <t>Hexamethylenediamine adipate (Nylon salt)</t>
  </si>
  <si>
    <t>29212210</t>
  </si>
  <si>
    <t>Hexamethylenediamine and its salts (except Nylon salt), derived in whole or in part from adipic acid</t>
  </si>
  <si>
    <t>29212250</t>
  </si>
  <si>
    <t>Hexamethylenediamine and its salts (except Nylon salt), not derived in whole or in part from adipic acid</t>
  </si>
  <si>
    <t>29212900</t>
  </si>
  <si>
    <t>Acyclic polyamines, their derivatives and salts, other than ethylenediamine or hexamethylenediamine and their salts</t>
  </si>
  <si>
    <t>29213005</t>
  </si>
  <si>
    <t>1,3‐Bis(aminoethyl)cyclohexane</t>
  </si>
  <si>
    <t>29213010</t>
  </si>
  <si>
    <t>Cyclanic, cyclenic, cycloterpenic mono‐ or polyamines, derivatives and salts, from any aromatic compound desc in add US note 3, sec VI</t>
  </si>
  <si>
    <t>29213030</t>
  </si>
  <si>
    <t>Cyclanic, cyclenic, cycloterpenic mono‐ or polyamines and their derivative, deriv from any aromatic cmpd (excl goods in add US note 3 sec VI</t>
  </si>
  <si>
    <t>29213050</t>
  </si>
  <si>
    <t>Cyclanic, cyclenic or cycloterpenic mono‐ or polyamines, and their derivatives and salts, from any nonaromatic compounds</t>
  </si>
  <si>
    <t>29214110</t>
  </si>
  <si>
    <t>Aniline</t>
  </si>
  <si>
    <t>29214120</t>
  </si>
  <si>
    <t>Aniline salts</t>
  </si>
  <si>
    <t>29214215</t>
  </si>
  <si>
    <t>N‐Ethylaniline and N,N‐diethylaniline</t>
  </si>
  <si>
    <t>29214216</t>
  </si>
  <si>
    <t>2,4,5‐Trichloroaniline</t>
  </si>
  <si>
    <t>29214221</t>
  </si>
  <si>
    <t>Metanilic acid</t>
  </si>
  <si>
    <t>29214222</t>
  </si>
  <si>
    <t>Sulfanilic acid</t>
  </si>
  <si>
    <t>29214223</t>
  </si>
  <si>
    <t>3,4‐Dichloroaniline</t>
  </si>
  <si>
    <t>29214236</t>
  </si>
  <si>
    <t>m‐Chloroaniline;2‐chloro‐4‐nitroaniline;2,5‐dicholoraniline‐4‐sulfonic acid &amp; its monosodium salt; &amp; other specified aniline derivatives</t>
  </si>
  <si>
    <t>29214290</t>
  </si>
  <si>
    <t>Other aniline derivatives and their salts</t>
  </si>
  <si>
    <t>29214304</t>
  </si>
  <si>
    <t>3‐Chloro‐o‐toluidine; and 6‐chloro‐o‐toluidine</t>
  </si>
  <si>
    <t>29214308</t>
  </si>
  <si>
    <t>4‐Chloro‐o‐toluidine hydrochloride; 5‐chloro‐o‐o‐toluidine; 6‐chloro‐2‐toluidine‐</t>
  </si>
  <si>
    <t>29214315</t>
  </si>
  <si>
    <t>alpha,alpha,alpha‐Trifluoro‐2,6‐dinitro‐N,N‐dipropyl‐p‐toluidine (Trifluralin)</t>
  </si>
  <si>
    <t>29214319</t>
  </si>
  <si>
    <t>alpha,alpha,alpha‐Trifluoro‐o‐toluidine; alpha,alpha,alpha‐trifluoro‐6‐chloro‐m‐</t>
  </si>
  <si>
    <t>29214322</t>
  </si>
  <si>
    <t>N‐Ethyl‐N‐(2‐methyl‐2‐propenyl)‐2,6‐dinitro‐4‐(trifluoromethyl)benzenamine</t>
  </si>
  <si>
    <t>29214324</t>
  </si>
  <si>
    <t>2‐Amino‐5‐chloro‐4‐ethyl‐benzenesulfonic acid; 2‐amino‐5‐chloro‐p‐toluenesulfonic acid; p‐nitro‐o‐toluidine; and 3‐(trifluoromethyl)aniline</t>
  </si>
  <si>
    <t>29214340</t>
  </si>
  <si>
    <t>Toluidines and their derivatives; salts thereof; described in additional US note 3 to section VI</t>
  </si>
  <si>
    <t>29214390</t>
  </si>
  <si>
    <t>Other toluidines and their derivatives; and salts thereof, nesoi</t>
  </si>
  <si>
    <t>29214405</t>
  </si>
  <si>
    <t>4,4'‐Bis(alpha,alpha‐dimethlbenzyl)diphenylamine; and N‐nitrosodiphenylamine</t>
  </si>
  <si>
    <t>29214410</t>
  </si>
  <si>
    <t>Nitrosodiphenylamine</t>
  </si>
  <si>
    <t>29214420</t>
  </si>
  <si>
    <t>Diphenylamine and its derivatives (except nitrodiphenylamine); salts thereof, described in additional US note 3 to section VI</t>
  </si>
  <si>
    <t>29214470</t>
  </si>
  <si>
    <t>Diphenylamine and its derivatives; salts thereof; excluding goods in additional US note</t>
  </si>
  <si>
    <t>29214510</t>
  </si>
  <si>
    <t>7‐Amino‐1,3‐naphthalenedisulfonic acid, specified naphthalenesulfonic acids and their</t>
  </si>
  <si>
    <t>29214520</t>
  </si>
  <si>
    <t>Specified aromatic monoamines and their derivatives; salts thereof</t>
  </si>
  <si>
    <t>29214525</t>
  </si>
  <si>
    <t>Mixture of 5‐ &amp; 8‐amino‐2‐naphthalenesulfonic acid;2‐naphthalamine‐o‐sulfonic acid;&amp;</t>
  </si>
  <si>
    <t>29214590</t>
  </si>
  <si>
    <t>Aromatic monoamines and their derivatives and salts thereof nesoi</t>
  </si>
  <si>
    <t>29214910</t>
  </si>
  <si>
    <t>4‐Amino‐2‐stilbenesulfonic acid and its salts, p‐ethylaniline; 2,4,6‐trimethylaniline</t>
  </si>
  <si>
    <t>29214945</t>
  </si>
  <si>
    <t>Aromatic monoamines and their derivatives nesoi; salts thereof, described in additional</t>
  </si>
  <si>
    <t>29214950</t>
  </si>
  <si>
    <t>Aromatic monoamines and their derivatives and salts thereof, nesoi</t>
  </si>
  <si>
    <t>29215110</t>
  </si>
  <si>
    <t>4‐Amino‐2‐(N,N‐diethylamino)toluene hydrochloride; m‐ and o‐phenylenediamine;</t>
  </si>
  <si>
    <t>29215130</t>
  </si>
  <si>
    <t>o‐, m‐, p‐Phenylenediamine, diaminotoluenes, and their derivatives, and salts thereof, described in additional US note 3 to section VI</t>
  </si>
  <si>
    <t>29215150</t>
  </si>
  <si>
    <t>o‐, m‐, p‐Phenylenediamine, and diaminotoluenes and their derivatives, and salts thereof, nesoi</t>
  </si>
  <si>
    <t>29215904</t>
  </si>
  <si>
    <t>1,8‐diaminonaphthalene (1,8‐naphthalenediamino)</t>
  </si>
  <si>
    <t>29215908</t>
  </si>
  <si>
    <t>5‐Amino‐2‐(p‐aminoanilino)benzenesulfonic acid; 4,4‐diamino‐3‐biphenylsulfonic acid;</t>
  </si>
  <si>
    <t>29215917</t>
  </si>
  <si>
    <t>4,4'‐Benzidine‐2,2'‐disulfonic acid;1,4‐diaminobenzene‐2‐sulfonic acid;4,4'‐</t>
  </si>
  <si>
    <t>29215920</t>
  </si>
  <si>
    <t>4,4'‐Diamino‐2,2'‐stilbenedisulfonic acid</t>
  </si>
  <si>
    <t>29215930</t>
  </si>
  <si>
    <t>4,4'‐Methylenedianiline</t>
  </si>
  <si>
    <t>29215940</t>
  </si>
  <si>
    <t>Aromatic polyamines and their derivatives and salts thereof, described in additional</t>
  </si>
  <si>
    <t>29215980</t>
  </si>
  <si>
    <t>Aromatic polyamines and their derivatives; salts thereof nesoi</t>
  </si>
  <si>
    <t>29221100</t>
  </si>
  <si>
    <t>Monoethanolamine and its salts</t>
  </si>
  <si>
    <t>29221200</t>
  </si>
  <si>
    <t>Diethanolamine and its salts</t>
  </si>
  <si>
    <t>29221500</t>
  </si>
  <si>
    <t>Triethanolamine</t>
  </si>
  <si>
    <t>29221600</t>
  </si>
  <si>
    <t>Diethylammonium perfluorooctane sulfonate</t>
  </si>
  <si>
    <t>29221700</t>
  </si>
  <si>
    <t>Methyldiethanolamine and ethyldiethanolamine</t>
  </si>
  <si>
    <t>29221800</t>
  </si>
  <si>
    <t>2‐(N,N‐Diisopropylamino)ethanol</t>
  </si>
  <si>
    <t>29222110</t>
  </si>
  <si>
    <t>1‐Amino‐8‐hydroxy‐3,6‐naphthalenedisulfonic acid; and other specified aminohydroxynaphthalenesulfonic acids and their salts</t>
  </si>
  <si>
    <t>29222125</t>
  </si>
  <si>
    <t>1‐Amino‐8‐hydroxy‐4,6‐naphthalenedisulfonic acid, monosodium salts</t>
  </si>
  <si>
    <t>29222150</t>
  </si>
  <si>
    <t>Aminohydroxynaphthalene sulfonic acids and their salts, nesoi</t>
  </si>
  <si>
    <t>29222903</t>
  </si>
  <si>
    <t>o‐Anisidine; p‐anisidine; and p‐phenetidine</t>
  </si>
  <si>
    <t>29222908</t>
  </si>
  <si>
    <t>m‐Nitro‐p‐anisidine and m‐nitro‐o‐anisidine, nesoi</t>
  </si>
  <si>
    <t>29222910</t>
  </si>
  <si>
    <t>2‐Amino‐6‐chloro‐4‐nitrophenol and other specified amino‐naphthols and amino‐</t>
  </si>
  <si>
    <t>29222913</t>
  </si>
  <si>
    <t>o‐Aminophenol; and 2,2‐bis‐[4‐(4‐aminophenoxy)phenyl]propane</t>
  </si>
  <si>
    <t>29222920</t>
  </si>
  <si>
    <t>4‐Chloro‐2,5‐dimethoxyaniline; and 2,4‐dimethoxyaniline</t>
  </si>
  <si>
    <t>29222926</t>
  </si>
  <si>
    <t>Amino‐naphthols and other amino‐phenols and their derivatives used as fast color bases</t>
  </si>
  <si>
    <t>29222927</t>
  </si>
  <si>
    <t>Drugs of amino‐naphthols and ‐phenols, their ethers and esters, except those cont more than one oxygen function; salts thereof, nesoi</t>
  </si>
  <si>
    <t>29222929</t>
  </si>
  <si>
    <t>Photographic chemicals of amino‐naphthols and ‐phenols, their ethers/esters, except</t>
  </si>
  <si>
    <t>29222961</t>
  </si>
  <si>
    <t>Amino‐naphthols and other amino‐phenols and their derivatives of products described in add'l US note 3 to section VI</t>
  </si>
  <si>
    <t>29222981</t>
  </si>
  <si>
    <t>Amino‐naphthols and other amino‐phenols; their ethers, esters &amp; salts (not containing</t>
  </si>
  <si>
    <t>29223905</t>
  </si>
  <si>
    <t>1‐Amino‐2,4‐dibromoanthraquinone; and 2‐Amino‐5‐chlorobenzophenone</t>
  </si>
  <si>
    <t>29223914</t>
  </si>
  <si>
    <t>2‐Aminoanthraquinone</t>
  </si>
  <si>
    <t>29223917</t>
  </si>
  <si>
    <t>1‐Aminoanthraquinone</t>
  </si>
  <si>
    <t>29223925</t>
  </si>
  <si>
    <t>Aromatic amino‐aldehydes, ‐ketones and ‐quinones, other than those with more than one oxygen function; salts; desc in add US note 3 sec VI</t>
  </si>
  <si>
    <t>29223945</t>
  </si>
  <si>
    <t>Aromatic amino‐aldehydes, ‐ketones and ‐quinones, other than those with more than one oxygen function; salts thereof; nesoi</t>
  </si>
  <si>
    <t>29223950</t>
  </si>
  <si>
    <t>Nonaromatic amino‐aldehydes, ‐ketones and ‐quinones, other than those with more than one kind of oxygen function, salts thereof; nesoi</t>
  </si>
  <si>
    <t>29224210</t>
  </si>
  <si>
    <t>Monosodium glutamate</t>
  </si>
  <si>
    <t>29224250</t>
  </si>
  <si>
    <t>Glutamic acid and its salts, other than monosodium glutamate</t>
  </si>
  <si>
    <t>29224310</t>
  </si>
  <si>
    <t>Anthranilic acid and its salts, described in additional US note 3 to section VI</t>
  </si>
  <si>
    <t>29224350</t>
  </si>
  <si>
    <t>Anthranilic acid and its salts, nesoi</t>
  </si>
  <si>
    <t>29224905</t>
  </si>
  <si>
    <t>(R)‐alpha‐Aminobenzeneacetic acid; and 2‐amino‐3‐chlorobenzoic acid, methyl ester</t>
  </si>
  <si>
    <t>29224910</t>
  </si>
  <si>
    <t>m‐Aminobenzoic acid, technical; and other specified aromatic amino‐acids and their esters, except those with more than one oxygen function</t>
  </si>
  <si>
    <t>29224926</t>
  </si>
  <si>
    <t>Aromatic amino‐acids drugs and their esters, not containing more than one kind of oxygen function, nesoi</t>
  </si>
  <si>
    <t>29224930</t>
  </si>
  <si>
    <t>Aromatic amino‐acids and their esters, excl those with more than one oxygen function;</t>
  </si>
  <si>
    <t>29224937</t>
  </si>
  <si>
    <t>Aromatic amino‐acids and their esters, not contng more than 1 kind of oxygen function</t>
  </si>
  <si>
    <t>29224943</t>
  </si>
  <si>
    <t>Glycine (aminoacetic acid)</t>
  </si>
  <si>
    <t>29224949</t>
  </si>
  <si>
    <t>Nonaromatic amino‐acids, other than those containing more than one kind of oxygen function, other than glycine</t>
  </si>
  <si>
    <t>29224960</t>
  </si>
  <si>
    <t>3‐Aminocrotonic acid, methyl ester; and (R)‐alpha‐amino‐1,4‐cyclohexadiene‐1‐acetic acid</t>
  </si>
  <si>
    <t>29224980</t>
  </si>
  <si>
    <t>Non‐aromatic esters of amino‐acids, other than those containing more than one kind of oxygen function; salts thereof</t>
  </si>
  <si>
    <t>29231000</t>
  </si>
  <si>
    <t>Choline and its salts</t>
  </si>
  <si>
    <t>29232010</t>
  </si>
  <si>
    <t>Purified egg phospholipids, pharmaceutical grade meeting requirements of the US</t>
  </si>
  <si>
    <t>29232020</t>
  </si>
  <si>
    <t>Lecithins and other phosphoaminolipids, nesoi</t>
  </si>
  <si>
    <t>29233000</t>
  </si>
  <si>
    <t>Tetraethylammonium perfluorooctane sulfonate</t>
  </si>
  <si>
    <t>29234000</t>
  </si>
  <si>
    <t>Didecylmethylammonium perfluorooctane sulfonate</t>
  </si>
  <si>
    <t>29239001</t>
  </si>
  <si>
    <t>Quaternary ammonium salts and hydroxides, whether or not chemically defined, nesoi</t>
  </si>
  <si>
    <t>29241200</t>
  </si>
  <si>
    <t>Fluoroacetamide (ISO), monocrotophos (ISO) and phosphamidon (ISO)</t>
  </si>
  <si>
    <t>29241911</t>
  </si>
  <si>
    <t>Acyclic amides (including acyclic carbamates)</t>
  </si>
  <si>
    <t>29241980</t>
  </si>
  <si>
    <t>Acyclic amide derivatives; salts thereof; nesoi</t>
  </si>
  <si>
    <t>29242104</t>
  </si>
  <si>
    <t>3‐(p‐Chlorophenyl)‐1,1‐dimethylurea (Monuron)</t>
  </si>
  <si>
    <t>29242108</t>
  </si>
  <si>
    <t>1,1‐Diethyl‐3‐(alpha,alpha,alpah‐trifluoro‐m‐tolyl)urea (Fluometuron)</t>
  </si>
  <si>
    <t>29242112</t>
  </si>
  <si>
    <t>1‐(2‐Methylcyclohexyl)‐3‐phenylurea</t>
  </si>
  <si>
    <t>29242116</t>
  </si>
  <si>
    <t>Aromatic ureines and their derivatives pesticides, nesoi</t>
  </si>
  <si>
    <t>29242120</t>
  </si>
  <si>
    <t>Aromatic ureines and their derivatives; salts thereof; described in additional US note 3 to section VI</t>
  </si>
  <si>
    <t>29242145</t>
  </si>
  <si>
    <t>Aromatic ureines and their derivatives; salts thereof, nesoi</t>
  </si>
  <si>
    <t>29242150</t>
  </si>
  <si>
    <t>Nonaromatic ureines and their derivatives; and salts thereof</t>
  </si>
  <si>
    <t>29242310</t>
  </si>
  <si>
    <t>2‐Acetamidobenzoic acid</t>
  </si>
  <si>
    <t>29242370</t>
  </si>
  <si>
    <t>2‐Acetamidobenzoic acid salts described in additional US note 3 to section VI</t>
  </si>
  <si>
    <t>29242375</t>
  </si>
  <si>
    <t>2‐Acetamidobenzoic acid salts, nesoi</t>
  </si>
  <si>
    <t>29242500</t>
  </si>
  <si>
    <t>Alachlor (ISO)</t>
  </si>
  <si>
    <t>29242901</t>
  </si>
  <si>
    <t>p‐Acetanisidide; p‐acetoacetatoluidide; 4'‐amino‐N‐methylacetanilide; 2,5‐</t>
  </si>
  <si>
    <t>29242910</t>
  </si>
  <si>
    <t>Acetanilide; N‐acetylsulfanilyl chloride; aspartame; and 2‐methoxy‐5‐acetamino‐N,N‐</t>
  </si>
  <si>
    <t>29242920</t>
  </si>
  <si>
    <t>2‐Acetamido‐3‐chloroanthraquinone; o‐acetoacetaidide; o‐acetoacetotoluidide; 2,4‐</t>
  </si>
  <si>
    <t>29242928</t>
  </si>
  <si>
    <t>N‐[[(4‐Chlorophenyl)amino]carbonyl]difluorobenzamide; and 3,5‐dichloro‐N‐(1,1‐</t>
  </si>
  <si>
    <t>29242931</t>
  </si>
  <si>
    <t>4‐Acetamido‐2‐aminophenol; p‐acetaminobenzaldehyde; acetoacetbenzylamide; p‐</t>
  </si>
  <si>
    <t>29242933</t>
  </si>
  <si>
    <t>3‐Hydroxy‐2‐naphthanilide; 3‐hydroxy‐2‐naphtho‐o‐toluidide; 3‐hydroxy‐2‐naphtho‐o‐</t>
  </si>
  <si>
    <t>29242943</t>
  </si>
  <si>
    <t>3‐Ethoxycarbonylaminophenyl‐N‐phenylcarbamate (desmedipham); and Isopropyl‐N‐ (3‐chlorophenyl)carbamate (CIPC)</t>
  </si>
  <si>
    <t>29242947</t>
  </si>
  <si>
    <t>Other cyclic amides used as pesticides</t>
  </si>
  <si>
    <t>29242965</t>
  </si>
  <si>
    <t>5‐Bromoacetyl‐2‐salicylamide</t>
  </si>
  <si>
    <t>29242971</t>
  </si>
  <si>
    <t>Aromatic cyclic amides and their derivatives of products described in additional US note 3 to section VI, nesoi</t>
  </si>
  <si>
    <t>29242977</t>
  </si>
  <si>
    <t>Aromatic cyclic amides (incl cyclic carbamates) and their derivatives and salts thereof, nesoi</t>
  </si>
  <si>
    <t>29242980</t>
  </si>
  <si>
    <t>2,2‐Dimethylcyclopropylcarboxamide</t>
  </si>
  <si>
    <t>29242995</t>
  </si>
  <si>
    <t>Other nonaromatic cyclic amides and their derivatives; salts thereof; nesoi</t>
  </si>
  <si>
    <t>29251100</t>
  </si>
  <si>
    <t>Saccharin and its salts</t>
  </si>
  <si>
    <t>29251930</t>
  </si>
  <si>
    <t>Bis(o‐tolyl)carbodiimide; and 2,2,6,6‐tetraisopropyldiphenylcarbodiimide</t>
  </si>
  <si>
    <t>29251942</t>
  </si>
  <si>
    <t>Other aromatic imides and their derivatives; salts thereof; nesoi</t>
  </si>
  <si>
    <t>29251970</t>
  </si>
  <si>
    <t>N‐Chlorosuccinimide; and N,N‐ethylenebis(5,6‐dibromo‐2,3‐norbornanedicarbooximide</t>
  </si>
  <si>
    <t>29251991</t>
  </si>
  <si>
    <t>Other non‐aromatic imides and their derivatives</t>
  </si>
  <si>
    <t>29252100</t>
  </si>
  <si>
    <t>Chlordimeform (ISO)</t>
  </si>
  <si>
    <t>29252910</t>
  </si>
  <si>
    <t>N'‐(4‐Chloro‐o‐tolyl)‐N,N‐dimethylformamidine; bunamidine hydrochloride; and pentamidine</t>
  </si>
  <si>
    <t>29252918</t>
  </si>
  <si>
    <t>N,N'‐diphenylguanidine; 3‐dimethylaminomethyleneiminophenol hydrochloride; 1,3‐di‐</t>
  </si>
  <si>
    <t>29252920</t>
  </si>
  <si>
    <t>Aromatic drugs of imines and their derivatives, nesoi</t>
  </si>
  <si>
    <t>29252960</t>
  </si>
  <si>
    <t>Aromatic imines and their derivatives; salts thereof (excluding drugs); nesoi</t>
  </si>
  <si>
    <t>29252990</t>
  </si>
  <si>
    <t>Non‐aromatic imines and their derivatives; salts thereof</t>
  </si>
  <si>
    <t>29261000</t>
  </si>
  <si>
    <t>Acrylonitrile</t>
  </si>
  <si>
    <t>29262000</t>
  </si>
  <si>
    <t>1‐Cyanoguanidine (Dicyandiamide)</t>
  </si>
  <si>
    <t>29263010</t>
  </si>
  <si>
    <t>Fenproporex (INN) and its salts</t>
  </si>
  <si>
    <t>29263020</t>
  </si>
  <si>
    <t>4‐Cyano‐2‐dimethylamino‐4,4‐diphenylbutane</t>
  </si>
  <si>
    <t>29269001</t>
  </si>
  <si>
    <t>2‐Cyano‐4‐nitroaniline</t>
  </si>
  <si>
    <t>29269005</t>
  </si>
  <si>
    <t>2‐Amino‐4‐chlorobenzonitrile (5‐chloro‐2‐cyanoaniline); 2‐amino‐5‐chlorobenzonitrile;</t>
  </si>
  <si>
    <t>29269011</t>
  </si>
  <si>
    <t>2,6‐Diclorobenzonitrile</t>
  </si>
  <si>
    <t>29269014</t>
  </si>
  <si>
    <t>p‐Chlorobenzonitrile and verapamil hydrochloride</t>
  </si>
  <si>
    <t>29269016</t>
  </si>
  <si>
    <t>Specifically named derivative of dimethylcyclopropanecarboxylic acid</t>
  </si>
  <si>
    <t>29269017</t>
  </si>
  <si>
    <t>o‐Chlorobenzonitrile</t>
  </si>
  <si>
    <t>29269025</t>
  </si>
  <si>
    <t>Aromatic herbicides of nitrile‐function compounds, nesoi</t>
  </si>
  <si>
    <t>29269030</t>
  </si>
  <si>
    <t>Other aromatic nitrile‐function pesticides</t>
  </si>
  <si>
    <t>29269043</t>
  </si>
  <si>
    <t>Aromatic nitrile‐function compounds, nesoi, described in additional US note 3 to section VI</t>
  </si>
  <si>
    <t>29269048</t>
  </si>
  <si>
    <t>Aromatic nitrile‐function compounds other than those products in additional US note</t>
  </si>
  <si>
    <t>29269050</t>
  </si>
  <si>
    <t>Nonaromatic nitrile‐function compounds, nesoi</t>
  </si>
  <si>
    <t>29270003</t>
  </si>
  <si>
    <t>4‐Aminoazobenzenedisulfonic acid, monosodium salt</t>
  </si>
  <si>
    <t>29270006</t>
  </si>
  <si>
    <t>p‐Aminoazobenzenedisulfonic acid; and diazoaminobenzene (1,3‐diphenyltriazine)</t>
  </si>
  <si>
    <t>29270015</t>
  </si>
  <si>
    <t>1,1'‐Azobisformamide</t>
  </si>
  <si>
    <t>29270018</t>
  </si>
  <si>
    <t>1‐Naphthalenesulfonic acid, 6‐diazo‐5,6‐dihydro‐5‐oxo, ester with phenyl compound;</t>
  </si>
  <si>
    <t>29270025</t>
  </si>
  <si>
    <t>Diazo‐, azo‐ or azoxy‐compounds used as photographic chemicals</t>
  </si>
  <si>
    <t>29270030</t>
  </si>
  <si>
    <t>Fast color bases and fast color salts, of diazo‐, azo‐ or azoxy‐compounds</t>
  </si>
  <si>
    <t>29270040</t>
  </si>
  <si>
    <t>Diazo‐, azo‐ or azoxy‐compounds, nesoi, described in additional US note 3 to section</t>
  </si>
  <si>
    <t>29270050</t>
  </si>
  <si>
    <t>Other diazo‐, azo‐ or azoxy‐compounds, nesoi</t>
  </si>
  <si>
    <t>29280015</t>
  </si>
  <si>
    <t>Phenylhydrazine</t>
  </si>
  <si>
    <t>29280025</t>
  </si>
  <si>
    <t>Aromatic organic derivatives of hydrazine or of hydroxylamine</t>
  </si>
  <si>
    <t>29280050</t>
  </si>
  <si>
    <t>Nonaromatic organic derivatives of hydrazine or of hydroxylamine, nesoi</t>
  </si>
  <si>
    <t>29291010</t>
  </si>
  <si>
    <t>Toluenediisocyanates (unmixed)</t>
  </si>
  <si>
    <t>29291015</t>
  </si>
  <si>
    <t>Mixtures of 2,4‐ and 2,6‐toluenediisocyanates</t>
  </si>
  <si>
    <t>29291020</t>
  </si>
  <si>
    <t>Bitolylene diisocyanate (TODI); o‐Isocyanic acid, o‐tolyl ester; and Xylene diisocyanate</t>
  </si>
  <si>
    <t>29291027</t>
  </si>
  <si>
    <t>N‐Butylisocyanate; cyclohexyl isocyanate; 1‐isocyanato‐3‐(trifluoromethyl)benzene;</t>
  </si>
  <si>
    <t>29291035</t>
  </si>
  <si>
    <t>1,6‐Hexamethylene diisocyanate</t>
  </si>
  <si>
    <t>29291055</t>
  </si>
  <si>
    <t>Isocyanates of products described in additional US note 3 to sect VI</t>
  </si>
  <si>
    <t>29299005</t>
  </si>
  <si>
    <t>2,2‐Bis(4‐cyanatophenyl)‐1,1,1,3,3,3,‐hexafluoropropane; 2,2‐bis(4‐</t>
  </si>
  <si>
    <t>29299015</t>
  </si>
  <si>
    <t>Other aromatic compounds with other nitrogen function of products described in additional US note 3 to section VI</t>
  </si>
  <si>
    <t>29299020</t>
  </si>
  <si>
    <t>Aromatic compounds with other nitrogen function, nesoi</t>
  </si>
  <si>
    <t>29299050</t>
  </si>
  <si>
    <t>Nonaromatic compounds with other nitrogen functions, except isocyanates</t>
  </si>
  <si>
    <t>29302010</t>
  </si>
  <si>
    <t>Aromatic pesticides of thiocarbamates and dithiocarbamates</t>
  </si>
  <si>
    <t>29302090</t>
  </si>
  <si>
    <t>Other non‐aromatic thiocarbamates and dithiocarbamates</t>
  </si>
  <si>
    <t>29303060</t>
  </si>
  <si>
    <t>Thiuram mono‐, di‐ or tetrasulfides, other than tetramethylthiuram monosulfide</t>
  </si>
  <si>
    <t>29304000</t>
  </si>
  <si>
    <t>Methionine</t>
  </si>
  <si>
    <t>29306000</t>
  </si>
  <si>
    <t>2‐(N,N‐Diethylamino)ethanethiol</t>
  </si>
  <si>
    <t>29309010</t>
  </si>
  <si>
    <t>Aromatic pesticides of organo‐sulfur compounds, nesoi</t>
  </si>
  <si>
    <t>29309026</t>
  </si>
  <si>
    <t>3‐(4‐Aminobenzamido)phenyl‐beta‐hydroxyethylsulfone; 2‐[(4‐</t>
  </si>
  <si>
    <t>29309029</t>
  </si>
  <si>
    <t>Other aromatic organo‐sulfur compounds (excluding pesticides)</t>
  </si>
  <si>
    <t>29309030</t>
  </si>
  <si>
    <t>Thiocyanates, thiurams and isothiocyanates</t>
  </si>
  <si>
    <t>29309042</t>
  </si>
  <si>
    <t>O,O‐Dimethyl‐S‐methylcarbamoylmethyl phosphorodithioate; and malathion</t>
  </si>
  <si>
    <t>29309043</t>
  </si>
  <si>
    <t>Other non‐aromatic organo‐sulfur compounds used as pesticides</t>
  </si>
  <si>
    <t>29309046</t>
  </si>
  <si>
    <t>dl(underscored)‐Hydroxy analog of dl(underscored)‐methionine</t>
  </si>
  <si>
    <t>29309049</t>
  </si>
  <si>
    <t>Nonaromatic organo‐sulfur acids, nesoi</t>
  </si>
  <si>
    <t>29311000</t>
  </si>
  <si>
    <t>Tetramethyl lead &amp; tetraethyl lead</t>
  </si>
  <si>
    <t>29312000</t>
  </si>
  <si>
    <t>Tributyltin compounds</t>
  </si>
  <si>
    <t>29313100</t>
  </si>
  <si>
    <t>Dimethyl methylphosphonate</t>
  </si>
  <si>
    <t>29313200</t>
  </si>
  <si>
    <t>Dimethyl propylphosphonate</t>
  </si>
  <si>
    <t>29313400</t>
  </si>
  <si>
    <t>Sodium 3‐(trihydroxysilyl)propyl methylphosphonate</t>
  </si>
  <si>
    <t>29313500</t>
  </si>
  <si>
    <t>2,4,6‐Tripropyl‐1,3,5,2,4,6‐trioxatriphosphinane‐2,4,6‐trioxide</t>
  </si>
  <si>
    <t>29313600</t>
  </si>
  <si>
    <t>(5‐Ethyl‐2‐methyl‐2‐oxido‐1,3,2‐dioxaphosphinan‐5‐yl)methyl methylphosphonate</t>
  </si>
  <si>
    <t>29313700</t>
  </si>
  <si>
    <t>Bis[(5‐ethyl‐2‐methyl‐2‐oxido‐1,3,2‐dioxaphosphinan‐5‐yl)methyl] methylphosphonate</t>
  </si>
  <si>
    <t>29313800</t>
  </si>
  <si>
    <t>Salt of methylphosphonic acid and (aminoiminiomethyl)urea (1:1)</t>
  </si>
  <si>
    <t>29319022</t>
  </si>
  <si>
    <t>Drugs of aromatic organo‐inorganic (except organo‐sulfur) compounds</t>
  </si>
  <si>
    <t>29319030</t>
  </si>
  <si>
    <t>Aromatic organo‐inorganic compounds, nesoi, described in additional US note 3 to section VI</t>
  </si>
  <si>
    <t>29319060</t>
  </si>
  <si>
    <t>Other aromatic organo‐inorganic compounds (excluding products described in additional US note 3 to section VI)</t>
  </si>
  <si>
    <t>29319070</t>
  </si>
  <si>
    <t>N,N'‐Bis(trimethylsilyl)urea;2‐Phosphonobutane‐1,2,4‐tricarboxylic acid and its salts;</t>
  </si>
  <si>
    <t>29321100</t>
  </si>
  <si>
    <t>Tetrahydrofuran</t>
  </si>
  <si>
    <t>29321200</t>
  </si>
  <si>
    <t>2‐Furaldehyde (Furfuraldehyde)</t>
  </si>
  <si>
    <t>29321300</t>
  </si>
  <si>
    <t>Furfuryl alcohol and tetrahydrofurfuryl alcohol</t>
  </si>
  <si>
    <t>29321910</t>
  </si>
  <si>
    <t>Aromatic heterocyclic compounds with oxygen hetero‐atom(s) only, containing an unfused furan ring, nesoi</t>
  </si>
  <si>
    <t>29321951</t>
  </si>
  <si>
    <t>Nonaromatic compounds containing an unfused furan ring (whether or not</t>
  </si>
  <si>
    <t>29329200</t>
  </si>
  <si>
    <t>1‐(1,3‐Benzodioxol‐5‐yl)propan‐2‐one</t>
  </si>
  <si>
    <t>29329300</t>
  </si>
  <si>
    <t>Piperonal (heliotropin)</t>
  </si>
  <si>
    <t>29329400</t>
  </si>
  <si>
    <t>黄樟油精</t>
  </si>
  <si>
    <t>Safrole</t>
  </si>
  <si>
    <t>29329500</t>
  </si>
  <si>
    <r>
      <rPr>
        <sz val="12"/>
        <rFont val="宋体"/>
        <charset val="134"/>
      </rPr>
      <t>四氢大麻醇</t>
    </r>
    <r>
      <rPr>
        <sz val="12"/>
        <rFont val="Calibri"/>
        <family val="2"/>
        <charset val="0"/>
      </rPr>
      <t>(</t>
    </r>
    <r>
      <rPr>
        <sz val="12"/>
        <rFont val="宋体"/>
        <charset val="134"/>
      </rPr>
      <t>同分异构体</t>
    </r>
    <r>
      <rPr>
        <sz val="12"/>
        <rFont val="Calibri"/>
        <family val="2"/>
        <charset val="0"/>
      </rPr>
      <t>)</t>
    </r>
  </si>
  <si>
    <t>Tetrahydrocannabinols (all isomers)</t>
  </si>
  <si>
    <t>29329908</t>
  </si>
  <si>
    <r>
      <rPr>
        <sz val="12"/>
        <rFont val="宋体"/>
        <charset val="134"/>
      </rPr>
      <t>地理地理地理</t>
    </r>
    <r>
      <rPr>
        <sz val="12"/>
        <rFont val="Calibri"/>
        <family val="2"/>
        <charset val="0"/>
      </rPr>
      <t>2</t>
    </r>
    <r>
      <rPr>
        <sz val="12"/>
        <rFont val="宋体"/>
        <charset val="134"/>
      </rPr>
      <t>乙氧基的</t>
    </r>
    <r>
      <rPr>
        <sz val="12"/>
        <rFont val="Calibri"/>
        <family val="2"/>
        <charset val="0"/>
      </rPr>
      <t>2</t>
    </r>
    <r>
      <rPr>
        <sz val="12"/>
        <rFont val="宋体"/>
        <charset val="134"/>
      </rPr>
      <t>、</t>
    </r>
    <r>
      <rPr>
        <sz val="12"/>
        <rFont val="Calibri"/>
        <family val="2"/>
        <charset val="0"/>
      </rPr>
      <t>3</t>
    </r>
    <r>
      <rPr>
        <sz val="12"/>
        <rFont val="宋体"/>
        <charset val="134"/>
      </rPr>
      <t>二氢高</t>
    </r>
    <r>
      <rPr>
        <sz val="12"/>
        <rFont val="Calibri"/>
        <family val="2"/>
        <charset val="0"/>
      </rPr>
      <t>3 3</t>
    </r>
    <r>
      <rPr>
        <sz val="12"/>
        <rFont val="宋体"/>
        <charset val="134"/>
      </rPr>
      <t>量二甲基</t>
    </r>
    <r>
      <rPr>
        <sz val="12"/>
        <rFont val="Calibri"/>
        <family val="2"/>
        <charset val="0"/>
      </rPr>
      <t>5 benzofuranylmethanesulfonate</t>
    </r>
    <r>
      <rPr>
        <sz val="12"/>
        <rFont val="宋体"/>
        <charset val="134"/>
      </rPr>
      <t>应承担的</t>
    </r>
  </si>
  <si>
    <t>2‐Ethoxy‐2,3‐dihydro‐3,3‐dimethyl‐5‐benzofuranylmethanesulfonate</t>
  </si>
  <si>
    <t>29329920</t>
  </si>
  <si>
    <r>
      <rPr>
        <sz val="12"/>
        <rFont val="宋体"/>
        <charset val="134"/>
      </rPr>
      <t>含氧杂环化合物（</t>
    </r>
    <r>
      <rPr>
        <sz val="12"/>
        <rFont val="Calibri"/>
        <family val="2"/>
        <charset val="0"/>
      </rPr>
      <t>s</t>
    </r>
    <r>
      <rPr>
        <sz val="12"/>
        <rFont val="宋体"/>
        <charset val="134"/>
      </rPr>
      <t>）的杂环化合物的芳香族杀虫剂</t>
    </r>
  </si>
  <si>
    <t>Aromatic pesticides of heterocyclic compounds with oxygen hetero‐atom(s) only, nesoi</t>
  </si>
  <si>
    <t>29329932</t>
  </si>
  <si>
    <r>
      <rPr>
        <sz val="12"/>
        <rFont val="宋体"/>
        <charset val="134"/>
      </rPr>
      <t>香豆酮</t>
    </r>
    <r>
      <rPr>
        <sz val="12"/>
        <rFont val="Calibri"/>
        <family val="2"/>
        <charset val="0"/>
      </rPr>
      <t>(</t>
    </r>
    <r>
      <rPr>
        <sz val="12"/>
        <rFont val="宋体"/>
        <charset val="134"/>
      </rPr>
      <t>苯并呋喃</t>
    </r>
    <r>
      <rPr>
        <sz val="12"/>
        <rFont val="Calibri"/>
        <family val="2"/>
        <charset val="0"/>
      </rPr>
      <t>);</t>
    </r>
    <r>
      <rPr>
        <sz val="12"/>
        <rFont val="宋体"/>
        <charset val="134"/>
      </rPr>
      <t>二苯呋拉（二苯醚）</t>
    </r>
  </si>
  <si>
    <t>Benzofuran (Coumarone); and Dibenzofuran (Diphenylene oxide)</t>
  </si>
  <si>
    <t>29329935</t>
  </si>
  <si>
    <r>
      <rPr>
        <sz val="12"/>
        <rFont val="宋体"/>
        <charset val="134"/>
      </rPr>
      <t>地理地理</t>
    </r>
    <r>
      <rPr>
        <sz val="12"/>
        <rFont val="Calibri"/>
        <family val="2"/>
        <charset val="0"/>
      </rPr>
      <t>2</t>
    </r>
    <r>
      <rPr>
        <sz val="12"/>
        <rFont val="宋体"/>
        <charset val="134"/>
      </rPr>
      <t>羟基</t>
    </r>
    <r>
      <rPr>
        <sz val="12"/>
        <rFont val="Calibri"/>
        <family val="2"/>
        <charset val="0"/>
      </rPr>
      <t>3 dibenzofurancarboxylic</t>
    </r>
    <r>
      <rPr>
        <sz val="12"/>
        <rFont val="宋体"/>
        <charset val="134"/>
      </rPr>
      <t>酸</t>
    </r>
  </si>
  <si>
    <t>2‐Hydroxy‐3‐dibenzofurancarboxylic acid</t>
  </si>
  <si>
    <t>29329939</t>
  </si>
  <si>
    <r>
      <rPr>
        <sz val="12"/>
        <rFont val="Calibri"/>
        <family val="2"/>
        <charset val="0"/>
      </rPr>
      <t>Benzointetrahydropyranyl</t>
    </r>
    <r>
      <rPr>
        <sz val="12"/>
        <rFont val="宋体"/>
        <charset val="134"/>
      </rPr>
      <t>酯</t>
    </r>
    <r>
      <rPr>
        <sz val="12"/>
        <rFont val="Calibri"/>
        <family val="2"/>
        <charset val="0"/>
      </rPr>
      <t>;</t>
    </r>
    <r>
      <rPr>
        <sz val="12"/>
        <rFont val="宋体"/>
        <charset val="134"/>
      </rPr>
      <t>然后</t>
    </r>
    <r>
      <rPr>
        <sz val="12"/>
        <rFont val="Calibri"/>
        <family val="2"/>
        <charset val="0"/>
      </rPr>
      <t>Xanthen 9</t>
    </r>
    <r>
      <rPr>
        <sz val="12"/>
        <rFont val="宋体"/>
        <charset val="134"/>
      </rPr>
      <t>人</t>
    </r>
  </si>
  <si>
    <t>Benzointetrahydropyranyl ester; and Xanthen‐9‐one</t>
  </si>
  <si>
    <t>29329970</t>
  </si>
  <si>
    <t>芳香杂环化合物，氧杂原子（s）只，</t>
  </si>
  <si>
    <t>Aromatic heterocyclic compounds with oxygen hetero‐atom(s) only, nesoi</t>
  </si>
  <si>
    <t>29331908</t>
  </si>
  <si>
    <r>
      <rPr>
        <sz val="12"/>
        <rFont val="Calibri"/>
        <family val="2"/>
        <charset val="0"/>
      </rPr>
      <t>3</t>
    </r>
    <r>
      <rPr>
        <sz val="12"/>
        <rFont val="宋体"/>
        <charset val="134"/>
      </rPr>
      <t>还是地理</t>
    </r>
    <r>
      <rPr>
        <sz val="12"/>
        <rFont val="Calibri"/>
        <family val="2"/>
        <charset val="0"/>
      </rPr>
      <t>(</t>
    </r>
    <r>
      <rPr>
        <sz val="12"/>
        <rFont val="宋体"/>
        <charset val="134"/>
      </rPr>
      <t>地理地理</t>
    </r>
    <r>
      <rPr>
        <sz val="12"/>
        <rFont val="Calibri"/>
        <family val="2"/>
        <charset val="0"/>
      </rPr>
      <t>5</t>
    </r>
    <r>
      <rPr>
        <sz val="12"/>
        <rFont val="宋体"/>
        <charset val="134"/>
      </rPr>
      <t>氨基</t>
    </r>
    <r>
      <rPr>
        <sz val="12"/>
        <rFont val="Calibri"/>
        <family val="2"/>
        <charset val="0"/>
      </rPr>
      <t>3</t>
    </r>
    <r>
      <rPr>
        <sz val="12"/>
        <rFont val="宋体"/>
        <charset val="134"/>
      </rPr>
      <t>甲基</t>
    </r>
    <r>
      <rPr>
        <sz val="12"/>
        <rFont val="Calibri"/>
        <family val="2"/>
        <charset val="0"/>
      </rPr>
      <t>1 h pyrazol</t>
    </r>
    <r>
      <rPr>
        <sz val="12"/>
        <rFont val="宋体"/>
        <charset val="134"/>
      </rPr>
      <t>应承担的还是</t>
    </r>
    <r>
      <rPr>
        <sz val="12"/>
        <rFont val="Calibri"/>
        <family val="2"/>
        <charset val="0"/>
      </rPr>
      <t>1</t>
    </r>
    <r>
      <rPr>
        <sz val="12"/>
        <rFont val="宋体"/>
        <charset val="134"/>
      </rPr>
      <t>必经</t>
    </r>
    <r>
      <rPr>
        <sz val="12"/>
        <rFont val="Calibri"/>
        <family val="2"/>
        <charset val="0"/>
      </rPr>
      <t>yl)</t>
    </r>
    <r>
      <rPr>
        <sz val="12"/>
        <rFont val="宋体"/>
        <charset val="134"/>
      </rPr>
      <t>应承担的苯磺酸</t>
    </r>
    <r>
      <rPr>
        <sz val="12"/>
        <rFont val="Calibri"/>
        <family val="2"/>
        <charset val="0"/>
      </rPr>
      <t>;</t>
    </r>
    <r>
      <rPr>
        <sz val="12"/>
        <rFont val="宋体"/>
        <charset val="134"/>
      </rPr>
      <t>氨基酸检测</t>
    </r>
    <r>
      <rPr>
        <sz val="12"/>
        <rFont val="Calibri"/>
        <family val="2"/>
        <charset val="0"/>
      </rPr>
      <t>——J</t>
    </r>
    <r>
      <rPr>
        <sz val="12"/>
        <rFont val="宋体"/>
        <charset val="134"/>
      </rPr>
      <t>必经吡唑啉酮</t>
    </r>
    <r>
      <rPr>
        <sz val="12"/>
        <rFont val="Calibri"/>
        <family val="2"/>
        <charset val="0"/>
      </rPr>
      <t>;</t>
    </r>
    <r>
      <rPr>
        <sz val="12"/>
        <rFont val="宋体"/>
        <charset val="134"/>
      </rPr>
      <t>另外</t>
    </r>
    <r>
      <rPr>
        <sz val="12"/>
        <rFont val="Calibri"/>
        <family val="2"/>
        <charset val="0"/>
      </rPr>
      <t>12</t>
    </r>
    <r>
      <rPr>
        <sz val="12"/>
        <rFont val="宋体"/>
        <charset val="134"/>
      </rPr>
      <t>种特定的化学物质</t>
    </r>
  </si>
  <si>
    <t>3‐(5‐Amino‐3‐methyl‐1H‐pyrazol‐1‐yl)benzenesulfonic acid; amino‐J‐pyrazolone; and another 12 specified chemicals</t>
  </si>
  <si>
    <t>29331915</t>
  </si>
  <si>
    <r>
      <rPr>
        <sz val="12"/>
        <rFont val="宋体"/>
        <charset val="134"/>
      </rPr>
      <t>二甲基</t>
    </r>
    <r>
      <rPr>
        <sz val="12"/>
        <rFont val="Calibri"/>
        <family val="2"/>
        <charset val="0"/>
      </rPr>
      <t>3,5</t>
    </r>
    <r>
      <rPr>
        <sz val="12"/>
        <rFont val="宋体"/>
        <charset val="134"/>
      </rPr>
      <t>二苯基</t>
    </r>
    <r>
      <rPr>
        <sz val="12"/>
        <rFont val="Calibri"/>
        <family val="2"/>
        <charset val="0"/>
      </rPr>
      <t>1h</t>
    </r>
    <r>
      <rPr>
        <sz val="12"/>
        <rFont val="宋体"/>
        <charset val="134"/>
      </rPr>
      <t>吡唑（硫酸甲酯）</t>
    </r>
  </si>
  <si>
    <t>1,2‐Dimethyl‐3,5‐diphenyl‐1H‐pyrazolium methyl sulfate (difenzoquat methyl sulfate)</t>
  </si>
  <si>
    <t>29331918</t>
  </si>
  <si>
    <r>
      <rPr>
        <sz val="12"/>
        <rFont val="宋体"/>
        <charset val="134"/>
      </rPr>
      <t>地理地理</t>
    </r>
    <r>
      <rPr>
        <sz val="12"/>
        <rFont val="Calibri"/>
        <family val="2"/>
        <charset val="0"/>
      </rPr>
      <t>2</t>
    </r>
    <r>
      <rPr>
        <sz val="12"/>
        <rFont val="宋体"/>
        <charset val="134"/>
      </rPr>
      <t>氯</t>
    </r>
    <r>
      <rPr>
        <sz val="12"/>
        <rFont val="Calibri"/>
        <family val="2"/>
        <charset val="0"/>
      </rPr>
      <t>5 sulfophenylmethylpyrazolone</t>
    </r>
    <r>
      <rPr>
        <sz val="12"/>
        <rFont val="宋体"/>
        <charset val="134"/>
      </rPr>
      <t>应承担的</t>
    </r>
    <r>
      <rPr>
        <sz val="12"/>
        <rFont val="Calibri"/>
        <family val="2"/>
        <charset val="0"/>
      </rPr>
      <t>;phenylcarbethyoxypyrazolone;</t>
    </r>
    <r>
      <rPr>
        <sz val="12"/>
        <rFont val="宋体"/>
        <charset val="134"/>
      </rPr>
      <t>以及其他</t>
    </r>
    <r>
      <rPr>
        <sz val="12"/>
        <rFont val="Calibri"/>
        <family val="2"/>
        <charset val="0"/>
      </rPr>
      <t>3</t>
    </r>
    <r>
      <rPr>
        <sz val="12"/>
        <rFont val="宋体"/>
        <charset val="134"/>
      </rPr>
      <t>种特定的化学物质</t>
    </r>
  </si>
  <si>
    <t>2‐Chloro‐5‐sulfophenylmethylpyrazolone; phenylcarbethyoxypyrazolone; and 3 other specified chemicals</t>
  </si>
  <si>
    <t>29331923</t>
  </si>
  <si>
    <t>芳香或改性芳香族杀虫剂，含有未融合的吡唑环（是否</t>
  </si>
  <si>
    <t>Aromatic or modified aromatic pesticides containing an unfused pyrazole ring (whether</t>
  </si>
  <si>
    <t>29331930</t>
  </si>
  <si>
    <t>芳香或改性芳香族摄影化学物质，含有未融合的吡唑环（无论是否或n/氢化）在结构中，</t>
  </si>
  <si>
    <t>Aromatic or modified aromatic photographic chemicals containing an unfused pyrazole ring (whether or n/hydrogenated) in the structure, nesoi</t>
  </si>
  <si>
    <t>29331935</t>
  </si>
  <si>
    <t>芳族杂环化合物的芳香族或改性芳香族化合物</t>
  </si>
  <si>
    <t>Aromatic or modified aromatic drugs of heterocyclic compounds with nitrogen hetero‐</t>
  </si>
  <si>
    <t>29331937</t>
  </si>
  <si>
    <t>芳香族或多芳芳香族化合物，添加US note 3至第六节，在结构中包含一个未融合的吡唑环（w/wo氢化）</t>
  </si>
  <si>
    <t>Aromatic or mod aromatic compound desc in add US note 3 to section VI contain an unfused pyrazole ring (w/wo hydrogenated) in the structure</t>
  </si>
  <si>
    <t>29331943</t>
  </si>
  <si>
    <r>
      <rPr>
        <sz val="12"/>
        <rFont val="宋体"/>
        <charset val="134"/>
      </rPr>
      <t>芳香族或改性芳香族化合物（不含产品，加美国注释</t>
    </r>
    <r>
      <rPr>
        <sz val="12"/>
        <rFont val="Calibri"/>
        <family val="2"/>
        <charset val="0"/>
      </rPr>
      <t>3</t>
    </r>
    <r>
      <rPr>
        <sz val="12"/>
        <rFont val="宋体"/>
        <charset val="134"/>
      </rPr>
      <t>至</t>
    </r>
    <r>
      <rPr>
        <sz val="12"/>
        <rFont val="Calibri"/>
        <family val="2"/>
        <charset val="0"/>
      </rPr>
      <t>sec</t>
    </r>
  </si>
  <si>
    <t>Aromatic or modified aromatic compounds (excluding products in add US note 3 to sec</t>
  </si>
  <si>
    <t>29331945</t>
  </si>
  <si>
    <r>
      <rPr>
        <sz val="12"/>
        <rFont val="宋体"/>
        <charset val="134"/>
      </rPr>
      <t>非芳香类杂环化合物氮杂原子（</t>
    </r>
    <r>
      <rPr>
        <sz val="12"/>
        <rFont val="Calibri"/>
        <family val="2"/>
        <charset val="0"/>
      </rPr>
      <t>s</t>
    </r>
    <r>
      <rPr>
        <sz val="12"/>
        <rFont val="宋体"/>
        <charset val="134"/>
      </rPr>
      <t>）</t>
    </r>
  </si>
  <si>
    <t>Nonaromatic drugs of heterocyclic compounds with nitrogen hetero‐atom(s) only</t>
  </si>
  <si>
    <t>29331970</t>
  </si>
  <si>
    <r>
      <rPr>
        <sz val="12"/>
        <rFont val="宋体"/>
        <charset val="134"/>
      </rPr>
      <t>地理地理</t>
    </r>
    <r>
      <rPr>
        <sz val="12"/>
        <rFont val="Calibri"/>
        <family val="2"/>
        <charset val="0"/>
      </rPr>
      <t>3</t>
    </r>
    <r>
      <rPr>
        <sz val="12"/>
        <rFont val="宋体"/>
        <charset val="134"/>
      </rPr>
      <t>甲基</t>
    </r>
    <r>
      <rPr>
        <sz val="12"/>
        <rFont val="Calibri"/>
        <family val="2"/>
        <charset val="0"/>
      </rPr>
      <t>5</t>
    </r>
    <r>
      <rPr>
        <sz val="12"/>
        <rFont val="宋体"/>
        <charset val="134"/>
      </rPr>
      <t>吡唑啉酮</t>
    </r>
  </si>
  <si>
    <t>3‐Methyl‐5‐pyrazolone</t>
  </si>
  <si>
    <t>29331990</t>
  </si>
  <si>
    <r>
      <rPr>
        <sz val="12"/>
        <rFont val="宋体"/>
        <charset val="134"/>
      </rPr>
      <t>其他化合物（不含芳香族、改性芳香剂和药物），在结构中含有未融合的吡唑环（无论是否有</t>
    </r>
    <r>
      <rPr>
        <sz val="12"/>
        <rFont val="Calibri"/>
        <family val="2"/>
        <charset val="0"/>
      </rPr>
      <t>n/</t>
    </r>
    <r>
      <rPr>
        <sz val="12"/>
        <rFont val="宋体"/>
        <charset val="134"/>
      </rPr>
      <t>氢化）</t>
    </r>
  </si>
  <si>
    <t>Other compound (excluding aromatic, modified aromatic &amp; drugs) containing unfused pyrazole ring (whether or n/hydrogenated) in the structure</t>
  </si>
  <si>
    <t>29332100</t>
  </si>
  <si>
    <t>海丹托及其衍生物</t>
  </si>
  <si>
    <t>Hydantoin and its derivatives</t>
  </si>
  <si>
    <t>29332905</t>
  </si>
  <si>
    <r>
      <rPr>
        <sz val="12"/>
        <rFont val="宋体"/>
        <charset val="134"/>
      </rPr>
      <t>地理地理地理</t>
    </r>
    <r>
      <rPr>
        <sz val="12"/>
        <rFont val="Calibri"/>
        <family val="2"/>
        <charset val="0"/>
      </rPr>
      <t>1[1((4</t>
    </r>
    <r>
      <rPr>
        <sz val="12"/>
        <rFont val="宋体"/>
        <charset val="134"/>
      </rPr>
      <t>氯量</t>
    </r>
    <r>
      <rPr>
        <sz val="12"/>
        <rFont val="Calibri"/>
        <family val="2"/>
        <charset val="0"/>
      </rPr>
      <t>2</t>
    </r>
    <r>
      <rPr>
        <sz val="12"/>
        <rFont val="宋体"/>
        <charset val="134"/>
      </rPr>
      <t>量</t>
    </r>
    <r>
      <rPr>
        <sz val="12"/>
        <rFont val="Calibri"/>
        <family val="2"/>
        <charset val="0"/>
      </rPr>
      <t>(trifluoromethyl)</t>
    </r>
    <r>
      <rPr>
        <sz val="12"/>
        <rFont val="宋体"/>
        <charset val="134"/>
      </rPr>
      <t>苯基</t>
    </r>
    <r>
      <rPr>
        <sz val="12"/>
        <rFont val="Calibri"/>
        <family val="2"/>
        <charset val="0"/>
      </rPr>
      <t>)</t>
    </r>
    <r>
      <rPr>
        <sz val="12"/>
        <rFont val="宋体"/>
        <charset val="134"/>
      </rPr>
      <t>亚氨基的</t>
    </r>
    <r>
      <rPr>
        <sz val="12"/>
        <rFont val="Calibri"/>
        <family val="2"/>
        <charset val="0"/>
      </rPr>
      <t>)</t>
    </r>
    <r>
      <rPr>
        <sz val="12"/>
        <rFont val="宋体"/>
        <charset val="134"/>
      </rPr>
      <t>量</t>
    </r>
    <r>
      <rPr>
        <sz val="12"/>
        <rFont val="Calibri"/>
        <family val="2"/>
        <charset val="0"/>
      </rPr>
      <t>2</t>
    </r>
    <r>
      <rPr>
        <sz val="12"/>
        <rFont val="宋体"/>
        <charset val="134"/>
      </rPr>
      <t>必经</t>
    </r>
    <r>
      <rPr>
        <sz val="12"/>
        <rFont val="Calibri"/>
        <family val="2"/>
        <charset val="0"/>
      </rPr>
      <t>propoxyethyl]</t>
    </r>
    <r>
      <rPr>
        <sz val="12"/>
        <rFont val="宋体"/>
        <charset val="134"/>
      </rPr>
      <t>量</t>
    </r>
    <r>
      <rPr>
        <sz val="12"/>
        <rFont val="Calibri"/>
        <family val="2"/>
        <charset val="0"/>
      </rPr>
      <t>1 h</t>
    </r>
    <r>
      <rPr>
        <sz val="12"/>
        <rFont val="宋体"/>
        <charset val="134"/>
      </rPr>
      <t>咪唑</t>
    </r>
  </si>
  <si>
    <t>1‐[1‐((4‐Chloro‐2‐(trifluoromethyl)phenyl)imino)‐2‐propoxyethyl]‐1H‐imidazole</t>
  </si>
  <si>
    <t>29332910</t>
  </si>
  <si>
    <r>
      <rPr>
        <sz val="12"/>
        <rFont val="Calibri"/>
        <family val="2"/>
        <charset val="0"/>
      </rPr>
      <t>2 Phenylimidazole</t>
    </r>
    <r>
      <rPr>
        <sz val="12"/>
        <rFont val="宋体"/>
        <charset val="134"/>
      </rPr>
      <t>应承担的</t>
    </r>
  </si>
  <si>
    <t>2‐Phenylimidazole</t>
  </si>
  <si>
    <t>29332920</t>
  </si>
  <si>
    <t>29332935</t>
  </si>
  <si>
    <t>芳香型或芳香型芳香剂添加US note 3到第六，包含未融合的</t>
  </si>
  <si>
    <t>Aromatic or mod aromatic goods in add US note 3 to sect VI containing an unfused</t>
  </si>
  <si>
    <t>29332943</t>
  </si>
  <si>
    <t>芳香或mod芳香的产品在结构中（是否或不含氢）（exc刺激，添加US note 3秒VI）</t>
  </si>
  <si>
    <t>Aromatic or mod aromatic goods contng unfused imidazole ring (whether or n/hydrogenated) in the structure (exc prod in add US note 3 sec VI)</t>
  </si>
  <si>
    <t>29332945</t>
  </si>
  <si>
    <r>
      <rPr>
        <sz val="12"/>
        <rFont val="宋体"/>
        <charset val="134"/>
      </rPr>
      <t>非芳香类杂环化合物，氮杂原子（</t>
    </r>
    <r>
      <rPr>
        <sz val="12"/>
        <rFont val="Calibri"/>
        <family val="2"/>
        <charset val="0"/>
      </rPr>
      <t>s</t>
    </r>
    <r>
      <rPr>
        <sz val="12"/>
        <rFont val="宋体"/>
        <charset val="134"/>
      </rPr>
      <t>），</t>
    </r>
  </si>
  <si>
    <t>Nonaromatic drugs of heterocyclic compounds with nitrogen hetero‐atom(s) only,</t>
  </si>
  <si>
    <t>29332960</t>
  </si>
  <si>
    <t>咪唑</t>
  </si>
  <si>
    <t>Imidazole</t>
  </si>
  <si>
    <t>29332990</t>
  </si>
  <si>
    <t>其他化合物（不含药物、芳香族和改性芳香族化合物）</t>
  </si>
  <si>
    <t>Other compounds (excluding drugs, aromatic and modified aromatic compounds)</t>
  </si>
  <si>
    <t>29333100</t>
  </si>
  <si>
    <t>吡啶及其盐类</t>
  </si>
  <si>
    <t>Pyridine and its salts</t>
  </si>
  <si>
    <t>29333210</t>
  </si>
  <si>
    <t>哌啶</t>
  </si>
  <si>
    <t>Piperidine</t>
  </si>
  <si>
    <t>29333250</t>
  </si>
  <si>
    <t>哌啶盐</t>
  </si>
  <si>
    <t>Piperidine salts</t>
  </si>
  <si>
    <t>29336100</t>
  </si>
  <si>
    <t>三聚氰胺</t>
  </si>
  <si>
    <t>Melamine</t>
  </si>
  <si>
    <t>29336920</t>
  </si>
  <si>
    <r>
      <rPr>
        <sz val="12"/>
        <rFont val="宋体"/>
        <charset val="134"/>
      </rPr>
      <t>地理地理地理</t>
    </r>
    <r>
      <rPr>
        <sz val="12"/>
        <rFont val="Calibri"/>
        <family val="2"/>
        <charset val="0"/>
      </rPr>
      <t>2,4</t>
    </r>
    <r>
      <rPr>
        <sz val="12"/>
        <rFont val="宋体"/>
        <charset val="134"/>
      </rPr>
      <t>二氨基</t>
    </r>
    <r>
      <rPr>
        <sz val="12"/>
        <rFont val="Calibri"/>
        <family val="2"/>
        <charset val="0"/>
      </rPr>
      <t>6</t>
    </r>
    <r>
      <rPr>
        <sz val="12"/>
        <rFont val="宋体"/>
        <charset val="134"/>
      </rPr>
      <t>苯量</t>
    </r>
    <r>
      <rPr>
        <sz val="12"/>
        <rFont val="Calibri"/>
        <family val="2"/>
        <charset val="0"/>
      </rPr>
      <t>1,3,5</t>
    </r>
    <r>
      <rPr>
        <sz val="12"/>
        <rFont val="宋体"/>
        <charset val="134"/>
      </rPr>
      <t>三嗪</t>
    </r>
  </si>
  <si>
    <t>2,4‐Diamino‐6‐phenyl‐1,3,5‐triazine</t>
  </si>
  <si>
    <t>29336950</t>
  </si>
  <si>
    <t>Hexamethylenetetramine</t>
  </si>
  <si>
    <t>29337100</t>
  </si>
  <si>
    <r>
      <rPr>
        <sz val="12"/>
        <rFont val="Calibri"/>
        <family val="2"/>
        <charset val="0"/>
      </rPr>
      <t>6</t>
    </r>
    <r>
      <rPr>
        <sz val="12"/>
        <rFont val="宋体"/>
        <charset val="134"/>
      </rPr>
      <t>必经</t>
    </r>
    <r>
      <rPr>
        <sz val="12"/>
        <rFont val="Calibri"/>
        <family val="2"/>
        <charset val="0"/>
      </rPr>
      <t>Hexanelactam(ε-</t>
    </r>
    <r>
      <rPr>
        <sz val="12"/>
        <rFont val="宋体"/>
        <charset val="134"/>
      </rPr>
      <t>己内酰胺应承担的</t>
    </r>
    <r>
      <rPr>
        <sz val="12"/>
        <rFont val="Calibri"/>
        <family val="2"/>
        <charset val="0"/>
      </rPr>
      <t>)</t>
    </r>
  </si>
  <si>
    <t>6‐Hexanelactam (epsilon‐Caprolactam)</t>
  </si>
  <si>
    <t>29337904</t>
  </si>
  <si>
    <r>
      <rPr>
        <sz val="12"/>
        <rFont val="Calibri"/>
        <family val="2"/>
        <charset val="0"/>
      </rPr>
      <t>2,4</t>
    </r>
    <r>
      <rPr>
        <sz val="12"/>
        <rFont val="宋体"/>
        <charset val="134"/>
      </rPr>
      <t>二氢量应承担的</t>
    </r>
    <r>
      <rPr>
        <sz val="12"/>
        <rFont val="Calibri"/>
        <family val="2"/>
        <charset val="0"/>
      </rPr>
      <t>3</t>
    </r>
    <r>
      <rPr>
        <sz val="12"/>
        <rFont val="宋体"/>
        <charset val="134"/>
      </rPr>
      <t>、</t>
    </r>
    <r>
      <rPr>
        <sz val="12"/>
        <rFont val="Calibri"/>
        <family val="2"/>
        <charset val="0"/>
      </rPr>
      <t>6</t>
    </r>
    <r>
      <rPr>
        <sz val="12"/>
        <rFont val="宋体"/>
        <charset val="134"/>
      </rPr>
      <t>量</t>
    </r>
    <r>
      <rPr>
        <sz val="12"/>
        <rFont val="Calibri"/>
        <family val="2"/>
        <charset val="0"/>
      </rPr>
      <t>diphenylpyrrolo</t>
    </r>
    <r>
      <rPr>
        <sz val="12"/>
        <rFont val="宋体"/>
        <charset val="134"/>
      </rPr>
      <t>量</t>
    </r>
    <r>
      <rPr>
        <sz val="12"/>
        <rFont val="Calibri"/>
        <family val="2"/>
        <charset val="0"/>
      </rPr>
      <t>(3</t>
    </r>
    <r>
      <rPr>
        <sz val="12"/>
        <rFont val="宋体"/>
        <charset val="134"/>
      </rPr>
      <t>、</t>
    </r>
    <r>
      <rPr>
        <sz val="12"/>
        <rFont val="Calibri"/>
        <family val="2"/>
        <charset val="0"/>
      </rPr>
      <t>4 C)</t>
    </r>
    <r>
      <rPr>
        <sz val="12"/>
        <rFont val="宋体"/>
        <charset val="134"/>
      </rPr>
      <t>应承担的吡咯高</t>
    </r>
    <r>
      <rPr>
        <sz val="12"/>
        <rFont val="Calibri"/>
        <family val="2"/>
        <charset val="0"/>
      </rPr>
      <t>1 4</t>
    </r>
    <r>
      <rPr>
        <sz val="12"/>
        <rFont val="宋体"/>
        <charset val="134"/>
      </rPr>
      <t>土卫四</t>
    </r>
  </si>
  <si>
    <t>2,4‐Dihydro‐3,6‐diphenylpyrrolo‐(3,4‐C)pyrrole‐1,4‐dione</t>
  </si>
  <si>
    <t>29337908</t>
  </si>
  <si>
    <r>
      <rPr>
        <sz val="12"/>
        <rFont val="宋体"/>
        <charset val="134"/>
      </rPr>
      <t>芳香型或改性芳香族乳脂和氮杂原子，仅在美国第三章第</t>
    </r>
    <r>
      <rPr>
        <sz val="12"/>
        <rFont val="Calibri"/>
        <family val="2"/>
        <charset val="0"/>
      </rPr>
      <t>3</t>
    </r>
    <r>
      <rPr>
        <sz val="12"/>
        <rFont val="宋体"/>
        <charset val="134"/>
      </rPr>
      <t>节中描述</t>
    </r>
  </si>
  <si>
    <t>Aromatic or modified aromatic lactams with nitrogen hetero‐atoms only described in additional US note 3 to section VI</t>
  </si>
  <si>
    <t>29337915</t>
  </si>
  <si>
    <t>芳香或改性的芳香性乳脂，</t>
  </si>
  <si>
    <t>Aromatic or modified aromatic lactams, nesoi</t>
  </si>
  <si>
    <t>29337920</t>
  </si>
  <si>
    <r>
      <rPr>
        <sz val="12"/>
        <rFont val="宋体"/>
        <charset val="134"/>
      </rPr>
      <t>地理地理地理</t>
    </r>
    <r>
      <rPr>
        <sz val="12"/>
        <rFont val="Calibri"/>
        <family val="2"/>
        <charset val="0"/>
      </rPr>
      <t>N</t>
    </r>
    <r>
      <rPr>
        <sz val="12"/>
        <rFont val="宋体"/>
        <charset val="134"/>
      </rPr>
      <t>甲基</t>
    </r>
    <r>
      <rPr>
        <sz val="12"/>
        <rFont val="Calibri"/>
        <family val="2"/>
        <charset val="0"/>
      </rPr>
      <t>2</t>
    </r>
    <r>
      <rPr>
        <sz val="12"/>
        <rFont val="宋体"/>
        <charset val="134"/>
      </rPr>
      <t>吡咯烷酮</t>
    </r>
    <r>
      <rPr>
        <sz val="12"/>
        <rFont val="Calibri"/>
        <family val="2"/>
        <charset val="0"/>
      </rPr>
      <t>;</t>
    </r>
    <r>
      <rPr>
        <sz val="12"/>
        <rFont val="宋体"/>
        <charset val="134"/>
      </rPr>
      <t>和</t>
    </r>
    <r>
      <rPr>
        <sz val="12"/>
        <rFont val="Calibri"/>
        <family val="2"/>
        <charset val="0"/>
      </rPr>
      <t>2</t>
    </r>
    <r>
      <rPr>
        <sz val="12"/>
        <rFont val="宋体"/>
        <charset val="134"/>
      </rPr>
      <t>吡咯烷酮</t>
    </r>
  </si>
  <si>
    <t>N‐Methyl‐2‐pyrrolidone; and 2‐pyrrolidone</t>
  </si>
  <si>
    <t>29337930</t>
  </si>
  <si>
    <r>
      <rPr>
        <sz val="12"/>
        <rFont val="Calibri"/>
        <family val="2"/>
        <charset val="0"/>
      </rPr>
      <t>N</t>
    </r>
    <r>
      <rPr>
        <sz val="12"/>
        <rFont val="宋体"/>
        <charset val="134"/>
      </rPr>
      <t>乙烯基高</t>
    </r>
    <r>
      <rPr>
        <sz val="12"/>
        <rFont val="Calibri"/>
        <family val="2"/>
        <charset val="0"/>
      </rPr>
      <t>2</t>
    </r>
    <r>
      <rPr>
        <sz val="12"/>
        <rFont val="宋体"/>
        <charset val="134"/>
      </rPr>
      <t>吡咯烷酮应承担应承担的单体</t>
    </r>
  </si>
  <si>
    <t>N‐Vinyl‐2‐pyrrolidone, monomer</t>
  </si>
  <si>
    <t>29337940</t>
  </si>
  <si>
    <r>
      <rPr>
        <sz val="12"/>
        <rFont val="Calibri"/>
        <family val="2"/>
        <charset val="0"/>
      </rPr>
      <t>12 Aminododecanoic</t>
    </r>
    <r>
      <rPr>
        <sz val="12"/>
        <rFont val="宋体"/>
        <charset val="134"/>
      </rPr>
      <t>酸内酰胺</t>
    </r>
  </si>
  <si>
    <t>12‐Aminododecanoic acid lactam</t>
  </si>
  <si>
    <t>29337985</t>
  </si>
  <si>
    <t>芳香或改性芳香族乳酸，仅含氮杂原子，</t>
  </si>
  <si>
    <t>Aromatic or modified aromatic lactams with nitrogen hetero‐atoms only, nesoi</t>
  </si>
  <si>
    <t>29339200</t>
  </si>
  <si>
    <r>
      <rPr>
        <sz val="12"/>
        <rFont val="Calibri"/>
        <family val="2"/>
        <charset val="0"/>
      </rPr>
      <t>Azinphos</t>
    </r>
    <r>
      <rPr>
        <sz val="12"/>
        <rFont val="宋体"/>
        <charset val="134"/>
      </rPr>
      <t>检测甲基</t>
    </r>
  </si>
  <si>
    <t>Azinphos‐methyl</t>
  </si>
  <si>
    <t>29341010</t>
  </si>
  <si>
    <t>芳香族或改性芳香族杂环化合物，结合未融合的噻唑环，在第六节中加入了美国note 3。</t>
  </si>
  <si>
    <t>Aromatic or modified aromatic heterocyclic compounds cont an unfused thiazole ring, described in add US note 3 to section VI</t>
  </si>
  <si>
    <t>29341020</t>
  </si>
  <si>
    <t>芳香或改性芳香族杂环化合物，，含有未融合的噻唑环</t>
  </si>
  <si>
    <t>Aromatic or modified aromatic heterocyclic compounds, nesoi, containing an unfused thiazole ring</t>
  </si>
  <si>
    <t>29341090</t>
  </si>
  <si>
    <t>其他化合物（不含芳香或改性芳香族）含有未融合的噻唑环（无论是否氢化）</t>
  </si>
  <si>
    <t>Other compounds (excluding aromatic or modified aromatic) containing an unfused thiazole ring (whether or not hydrogenated) in the structure</t>
  </si>
  <si>
    <t>29342010</t>
  </si>
  <si>
    <t>2,2’Dithiobisbenzothiazole</t>
  </si>
  <si>
    <t>2,2'‐Dithiobisbenzothiazole</t>
  </si>
  <si>
    <t>29342015</t>
  </si>
  <si>
    <r>
      <rPr>
        <sz val="12"/>
        <rFont val="Calibri"/>
        <family val="2"/>
        <charset val="0"/>
      </rPr>
      <t>2</t>
    </r>
    <r>
      <rPr>
        <sz val="12"/>
        <rFont val="宋体"/>
        <charset val="134"/>
      </rPr>
      <t>巯基苯并噻唑应承担的</t>
    </r>
    <r>
      <rPr>
        <sz val="12"/>
        <rFont val="Calibri"/>
        <family val="2"/>
        <charset val="0"/>
      </rPr>
      <t>;</t>
    </r>
    <r>
      <rPr>
        <sz val="12"/>
        <rFont val="宋体"/>
        <charset val="134"/>
      </rPr>
      <t>和</t>
    </r>
    <r>
      <rPr>
        <sz val="12"/>
        <rFont val="Calibri"/>
        <family val="2"/>
        <charset val="0"/>
      </rPr>
      <t>N(Oxydiethylene)</t>
    </r>
    <r>
      <rPr>
        <sz val="12"/>
        <rFont val="宋体"/>
        <charset val="134"/>
      </rPr>
      <t>苯并噻唑</t>
    </r>
    <r>
      <rPr>
        <sz val="12"/>
        <rFont val="Calibri"/>
        <family val="2"/>
        <charset val="0"/>
      </rPr>
      <t>2 sulfenamide</t>
    </r>
    <r>
      <rPr>
        <sz val="12"/>
        <rFont val="宋体"/>
        <charset val="134"/>
      </rPr>
      <t>应承担的</t>
    </r>
  </si>
  <si>
    <t>2‐Mercaptobenzothiazole; and N‐(Oxydiethylene)benzothiazole‐2‐sulfenamide</t>
  </si>
  <si>
    <t>29342020</t>
  </si>
  <si>
    <r>
      <rPr>
        <sz val="12"/>
        <rFont val="Calibri"/>
        <family val="2"/>
        <charset val="0"/>
      </rPr>
      <t>2</t>
    </r>
    <r>
      <rPr>
        <sz val="12"/>
        <rFont val="宋体"/>
        <charset val="134"/>
      </rPr>
      <t>巯基苯并噻唑，钠盐（</t>
    </r>
    <r>
      <rPr>
        <sz val="12"/>
        <rFont val="Calibri"/>
        <family val="2"/>
        <charset val="0"/>
      </rPr>
      <t>2</t>
    </r>
    <r>
      <rPr>
        <sz val="12"/>
        <rFont val="宋体"/>
        <charset val="134"/>
      </rPr>
      <t>个苯并噻唑，钠盐）</t>
    </r>
  </si>
  <si>
    <t>2‐Mercaptobenzothiazole, sodium salt (2‐Benzothiazolethiol, sodium salt)</t>
  </si>
  <si>
    <t>29342025</t>
  </si>
  <si>
    <r>
      <rPr>
        <sz val="12"/>
        <rFont val="宋体"/>
        <charset val="134"/>
      </rPr>
      <t>地理地理</t>
    </r>
    <r>
      <rPr>
        <sz val="12"/>
        <rFont val="Calibri"/>
        <family val="2"/>
        <charset val="0"/>
      </rPr>
      <t>2</t>
    </r>
    <r>
      <rPr>
        <sz val="12"/>
        <rFont val="宋体"/>
        <charset val="134"/>
      </rPr>
      <t>氨基</t>
    </r>
    <r>
      <rPr>
        <sz val="12"/>
        <rFont val="Calibri"/>
        <family val="2"/>
        <charset val="0"/>
      </rPr>
      <t>5</t>
    </r>
    <r>
      <rPr>
        <sz val="12"/>
        <rFont val="宋体"/>
        <charset val="134"/>
      </rPr>
      <t>、</t>
    </r>
    <r>
      <rPr>
        <sz val="12"/>
        <rFont val="Calibri"/>
        <family val="2"/>
        <charset val="0"/>
      </rPr>
      <t>6 dichlorobenzothiazole</t>
    </r>
    <r>
      <rPr>
        <sz val="12"/>
        <rFont val="宋体"/>
        <charset val="134"/>
      </rPr>
      <t>应承担的</t>
    </r>
    <r>
      <rPr>
        <sz val="12"/>
        <rFont val="Calibri"/>
        <family val="2"/>
        <charset val="0"/>
      </rPr>
      <t>;</t>
    </r>
    <r>
      <rPr>
        <sz val="12"/>
        <rFont val="宋体"/>
        <charset val="134"/>
      </rPr>
      <t>地理地理</t>
    </r>
    <r>
      <rPr>
        <sz val="12"/>
        <rFont val="Calibri"/>
        <family val="2"/>
        <charset val="0"/>
      </rPr>
      <t>2</t>
    </r>
    <r>
      <rPr>
        <sz val="12"/>
        <rFont val="宋体"/>
        <charset val="134"/>
      </rPr>
      <t>氨基</t>
    </r>
    <r>
      <rPr>
        <sz val="12"/>
        <rFont val="Calibri"/>
        <family val="2"/>
        <charset val="0"/>
      </rPr>
      <t>6</t>
    </r>
    <r>
      <rPr>
        <sz val="12"/>
        <rFont val="宋体"/>
        <charset val="134"/>
      </rPr>
      <t>必经</t>
    </r>
    <r>
      <rPr>
        <sz val="12"/>
        <rFont val="Calibri"/>
        <family val="2"/>
        <charset val="0"/>
      </rPr>
      <t>nitrobenzothiazole;</t>
    </r>
    <r>
      <rPr>
        <sz val="12"/>
        <rFont val="宋体"/>
        <charset val="134"/>
      </rPr>
      <t>和另外两种特定的化学物质</t>
    </r>
  </si>
  <si>
    <t>2‐Amino‐5,6‐dichlorobenzothiazole; 2‐amino‐6‐nitrobenzothiazole; and 2 other specified chemicals</t>
  </si>
  <si>
    <t>29342030</t>
  </si>
  <si>
    <r>
      <rPr>
        <sz val="12"/>
        <rFont val="Calibri"/>
        <family val="2"/>
        <charset val="0"/>
      </rPr>
      <t>2</t>
    </r>
    <r>
      <rPr>
        <sz val="12"/>
        <rFont val="宋体"/>
        <charset val="134"/>
      </rPr>
      <t>氨基六甲氧苯并噻唑和其他指定的杂环化合物，康特苯并噻唑环系统，没有进一步融合</t>
    </r>
  </si>
  <si>
    <t>2‐Amino‐6‐methoxybenzothiazole and other specified heterocyclic compounds, cont a benzothiazole ring‐system, not further fused</t>
  </si>
  <si>
    <t>29342035</t>
  </si>
  <si>
    <t>含有苯并噻唑环系统的农药，未进一步融合</t>
  </si>
  <si>
    <t>Pesticides containing a benzothiazole ring‐system, not further fused</t>
  </si>
  <si>
    <t>29342040</t>
  </si>
  <si>
    <t>含有苯并噻唑环系统的杂环化合物，没有进一步融合，在第六节中添加了美国note 3</t>
  </si>
  <si>
    <t>Heterocyclic compounds containing a benzothiazole ring‐system, not further fused, described in add US note 3 to section VI</t>
  </si>
  <si>
    <t>29398000</t>
  </si>
  <si>
    <t>其他生物碱，天然的或合成的，它们的盐，醚，酯</t>
  </si>
  <si>
    <t>Other alkaloids, natural or reproduced by synthesis and their salts, ethers, esters &amp;</t>
  </si>
  <si>
    <t>29400060</t>
  </si>
  <si>
    <r>
      <rPr>
        <sz val="12"/>
        <rFont val="宋体"/>
        <charset val="134"/>
      </rPr>
      <t>其他糖类，不包括</t>
    </r>
    <r>
      <rPr>
        <sz val="12"/>
        <rFont val="Calibri"/>
        <family val="2"/>
        <charset val="0"/>
      </rPr>
      <t>darabinose</t>
    </r>
  </si>
  <si>
    <t>Other sugars, nesoi excluding d‐arabinose</t>
  </si>
  <si>
    <t>29420003</t>
  </si>
  <si>
    <r>
      <rPr>
        <sz val="12"/>
        <rFont val="Calibri"/>
        <family val="2"/>
        <charset val="0"/>
      </rPr>
      <t>[2,2’Thiobis</t>
    </r>
    <r>
      <rPr>
        <sz val="12"/>
        <rFont val="宋体"/>
        <charset val="134"/>
      </rPr>
      <t>应承担</t>
    </r>
    <r>
      <rPr>
        <sz val="12"/>
        <rFont val="Calibri"/>
        <family val="2"/>
        <charset val="0"/>
      </rPr>
      <t>(4</t>
    </r>
    <r>
      <rPr>
        <sz val="12"/>
        <rFont val="宋体"/>
        <charset val="134"/>
      </rPr>
      <t>量</t>
    </r>
    <r>
      <rPr>
        <sz val="12"/>
        <rFont val="Calibri"/>
        <family val="2"/>
        <charset val="0"/>
      </rPr>
      <t>(1,1,3,3</t>
    </r>
    <r>
      <rPr>
        <sz val="12"/>
        <rFont val="宋体"/>
        <charset val="134"/>
      </rPr>
      <t>必经四甲基</t>
    </r>
    <r>
      <rPr>
        <sz val="12"/>
        <rFont val="Calibri"/>
        <family val="2"/>
        <charset val="0"/>
      </rPr>
      <t>n</t>
    </r>
    <r>
      <rPr>
        <sz val="12"/>
        <rFont val="宋体"/>
        <charset val="134"/>
      </rPr>
      <t>量丁基</t>
    </r>
    <r>
      <rPr>
        <sz val="12"/>
        <rFont val="Calibri"/>
        <family val="2"/>
        <charset val="0"/>
      </rPr>
      <t>)</t>
    </r>
    <r>
      <rPr>
        <sz val="12"/>
        <rFont val="宋体"/>
        <charset val="134"/>
      </rPr>
      <t>应承担</t>
    </r>
    <r>
      <rPr>
        <sz val="12"/>
        <rFont val="Calibri"/>
        <family val="2"/>
        <charset val="0"/>
      </rPr>
      <t>phenolato)(2,1)</t>
    </r>
    <r>
      <rPr>
        <sz val="12"/>
        <rFont val="宋体"/>
        <charset val="134"/>
      </rPr>
      <t>地理</t>
    </r>
    <r>
      <rPr>
        <sz val="12"/>
        <rFont val="Calibri"/>
        <family val="2"/>
        <charset val="0"/>
      </rPr>
      <t>]O,O ',</t>
    </r>
    <r>
      <rPr>
        <sz val="12"/>
        <rFont val="宋体"/>
        <charset val="134"/>
      </rPr>
      <t>应承担的年代</t>
    </r>
    <r>
      <rPr>
        <sz val="12"/>
        <rFont val="Calibri"/>
        <family val="2"/>
        <charset val="0"/>
      </rPr>
      <t>(1</t>
    </r>
    <r>
      <rPr>
        <sz val="12"/>
        <rFont val="宋体"/>
        <charset val="134"/>
      </rPr>
      <t>必经</t>
    </r>
    <r>
      <rPr>
        <sz val="12"/>
        <rFont val="Calibri"/>
        <family val="2"/>
        <charset val="0"/>
      </rPr>
      <t>butanamine)</t>
    </r>
    <r>
      <rPr>
        <sz val="12"/>
        <rFont val="宋体"/>
        <charset val="134"/>
      </rPr>
      <t>镍二世</t>
    </r>
  </si>
  <si>
    <t>[2,2'‐Thiobis(4‐(1,1,3,3‐tetramethyl‐n‐butyl)phenolato)(2,1)]‐O,O',S‐s(1‐butanamine), nickel II</t>
  </si>
  <si>
    <t>29420005</t>
  </si>
  <si>
    <t>其他有机化合物的芳香或改性芳香族药物，</t>
  </si>
  <si>
    <t>Aromatic or modified aromatic drugs of other organic compounds, nesoi</t>
  </si>
  <si>
    <t>29420010</t>
  </si>
  <si>
    <t>芳香或改性芳香族有机化合物，，在另外的美国注释3中被描述为第六节</t>
  </si>
  <si>
    <t>Aromatic or modified aromatic organic compounds, nesoi, described in additional US note 3 to section VI</t>
  </si>
  <si>
    <t>29420035</t>
  </si>
  <si>
    <r>
      <rPr>
        <sz val="12"/>
        <rFont val="宋体"/>
        <charset val="134"/>
      </rPr>
      <t>其他芳香族或改性芳香族有机化合物（不包括其他美国注释</t>
    </r>
    <r>
      <rPr>
        <sz val="12"/>
        <rFont val="Calibri"/>
        <family val="2"/>
        <charset val="0"/>
      </rPr>
      <t>3</t>
    </r>
    <r>
      <rPr>
        <sz val="12"/>
        <rFont val="宋体"/>
        <charset val="134"/>
      </rPr>
      <t>至第六节所述产品）</t>
    </r>
  </si>
  <si>
    <t>Other aromatic or modified aromatic organic compounds (excluding products described in additional US note 3 to section VI)</t>
  </si>
  <si>
    <t>29420050</t>
  </si>
  <si>
    <t>非芳香有机化合物，</t>
  </si>
  <si>
    <t>Nonaromatic organic compounds, nesoi</t>
  </si>
  <si>
    <t>31010000</t>
  </si>
  <si>
    <r>
      <rPr>
        <sz val="12"/>
        <rFont val="宋体"/>
        <charset val="134"/>
      </rPr>
      <t>动物或植物肥料</t>
    </r>
    <r>
      <rPr>
        <sz val="12"/>
        <rFont val="Calibri"/>
        <family val="2"/>
        <charset val="0"/>
      </rPr>
      <t>;</t>
    </r>
    <r>
      <rPr>
        <sz val="12"/>
        <rFont val="宋体"/>
        <charset val="134"/>
      </rPr>
      <t>由动物或植物产品的混合或化学处理产生的肥料</t>
    </r>
  </si>
  <si>
    <t>Animal or vegetable fertilizers; fertilizers produced by the mixing or chemical treatment of animal or vegetable products</t>
  </si>
  <si>
    <t>31021000</t>
  </si>
  <si>
    <t>尿素，不管是否在水溶液中</t>
  </si>
  <si>
    <t>Urea, whether or not in aqueous solution</t>
  </si>
  <si>
    <t>31022100</t>
  </si>
  <si>
    <t>硫酸铵</t>
  </si>
  <si>
    <t>Ammonium sulfate</t>
  </si>
  <si>
    <t>31022900</t>
  </si>
  <si>
    <t>双盐和硫酸铵和硝酸铵混合物</t>
  </si>
  <si>
    <t>Double salts and mixtures of ammonium sulfate and ammonium nitrate</t>
  </si>
  <si>
    <t>31023000</t>
  </si>
  <si>
    <t>硝酸铵，不管是否在水溶液中</t>
  </si>
  <si>
    <t>Ammonium nitrate, whether or not in aqueous solution</t>
  </si>
  <si>
    <t>31024000</t>
  </si>
  <si>
    <t>硝酸铵与碳酸钙或其他无机非施肥物质的混合物</t>
  </si>
  <si>
    <t>Mixtures of ammonium nitrate with calcium carbonate or other inorganic nonfertilizing substances</t>
  </si>
  <si>
    <t>31025000</t>
  </si>
  <si>
    <t>硝酸钠</t>
  </si>
  <si>
    <t>Sodium nitrate</t>
  </si>
  <si>
    <t>31026000</t>
  </si>
  <si>
    <t>双盐和硝酸钙和硝酸铵混合物</t>
  </si>
  <si>
    <t>Double salts and mixtures of calcium nitrate and ammonium nitrate</t>
  </si>
  <si>
    <t>31028000</t>
  </si>
  <si>
    <t>尿素和硝酸铵在水或氨溶液中的混合物</t>
  </si>
  <si>
    <t>Mixtures of urea and ammonium nitrate in aqueous or ammoniacal solution</t>
  </si>
  <si>
    <t>31029001</t>
  </si>
  <si>
    <t>矿物或化学肥料，氮，内生，包括在其他地方没有指定的混合物</t>
  </si>
  <si>
    <t>Mineral or chemical fertilizers, nitrogenous, nesoi, including mixtures not specified elsewhere in heading 3102</t>
  </si>
  <si>
    <t>31031100</t>
  </si>
  <si>
    <r>
      <rPr>
        <sz val="12"/>
        <rFont val="宋体"/>
        <charset val="134"/>
      </rPr>
      <t>含有</t>
    </r>
    <r>
      <rPr>
        <sz val="12"/>
        <rFont val="Calibri"/>
        <family val="2"/>
        <charset val="0"/>
      </rPr>
      <t>35%</t>
    </r>
    <r>
      <rPr>
        <sz val="12"/>
        <rFont val="宋体"/>
        <charset val="134"/>
      </rPr>
      <t>或更多的二磷五氧化二磷的超磷酸盐</t>
    </r>
  </si>
  <si>
    <t>Superphosphates containing by weight 35% or more of diphosphorous pentaoxide</t>
  </si>
  <si>
    <t>31031900</t>
  </si>
  <si>
    <t>过磷酸钙</t>
  </si>
  <si>
    <t>Superphosphates nesoi</t>
  </si>
  <si>
    <t>31039001</t>
  </si>
  <si>
    <t>矿物或化学肥料，磷化物</t>
  </si>
  <si>
    <t>Mineral or chemical fertilizers, phosphatic</t>
  </si>
  <si>
    <t>31042000</t>
  </si>
  <si>
    <t>氯化钾</t>
  </si>
  <si>
    <t>Potassium chloride</t>
  </si>
  <si>
    <t>31043000</t>
  </si>
  <si>
    <t>硫酸钾</t>
  </si>
  <si>
    <t>Potassium sulfate</t>
  </si>
  <si>
    <t>31049001</t>
  </si>
  <si>
    <t>矿物或化学肥料，钾，</t>
  </si>
  <si>
    <t>Mineral or chemical fertilizers, potassic, nesoi</t>
  </si>
  <si>
    <t>31051000</t>
  </si>
  <si>
    <r>
      <rPr>
        <sz val="12"/>
        <rFont val="宋体"/>
        <charset val="134"/>
      </rPr>
      <t>第三十一章在片剂或类似形式或总重量不超过</t>
    </r>
    <r>
      <rPr>
        <sz val="12"/>
        <rFont val="Calibri"/>
        <family val="2"/>
        <charset val="0"/>
      </rPr>
      <t>10</t>
    </r>
    <r>
      <rPr>
        <sz val="12"/>
        <rFont val="宋体"/>
        <charset val="134"/>
      </rPr>
      <t>公斤的包装物中的肥料</t>
    </r>
  </si>
  <si>
    <t>Fertilizers of chapter 31 in tablets or similar forms or in packages of a gross weight not exceeding 10 kg</t>
  </si>
  <si>
    <t>31052000</t>
  </si>
  <si>
    <t>矿物或化学肥料的，含有三种施肥元素氮、磷和钾</t>
  </si>
  <si>
    <t>Mineral or chemical fertilizers nesoi, containing the three fertilizing elements nitrogen, phosphorus and potassium</t>
  </si>
  <si>
    <t>31053000</t>
  </si>
  <si>
    <t>磷酸氢二铵（磷酸二铵）</t>
  </si>
  <si>
    <t>Diammonium hydrogenorthophosphate (Diammonium phosphate)</t>
  </si>
  <si>
    <t>31054000</t>
  </si>
  <si>
    <t>二氢磷酸二铵（磷酸一铵），其混合物与磷酸二铵（磷酸二铵）</t>
  </si>
  <si>
    <t>Ammonium dihydrogenorthophosphate (Monoammonium phosphate), mixtures thereof with diammonium hydrogenorthophosphate (Diammonium phosphate)</t>
  </si>
  <si>
    <t>31055100</t>
  </si>
  <si>
    <t>含硝酸盐和磷酸盐的矿物或化学肥料</t>
  </si>
  <si>
    <t>Mineral or chemical fertilizers nesoi, containing nitrates and phosphates</t>
  </si>
  <si>
    <t>31055900</t>
  </si>
  <si>
    <t>矿物或化学肥料的，包含两种施肥元素氮和磷</t>
  </si>
  <si>
    <t>Mineral or chemical fertilizers nesoi, containing the two fertilizing elements nitrogen and phosphorus</t>
  </si>
  <si>
    <t>31056000</t>
  </si>
  <si>
    <t>矿物或化学肥料，包括两种施肥元素磷和钾</t>
  </si>
  <si>
    <t>Mineral or chemical fertilizers nesoi, containing the two fertilizing elements phosphorous and potassium</t>
  </si>
  <si>
    <t>31059000</t>
  </si>
  <si>
    <t>矿物或化学肥料能使两到三种施肥元素氮，</t>
  </si>
  <si>
    <t>Mineral or chemical fertilizers cont two or three of the fertilizing elements nitrogen,</t>
  </si>
  <si>
    <t>32011000</t>
  </si>
  <si>
    <t>白坚木日光浴提取</t>
  </si>
  <si>
    <t>Quebracho tanning extract</t>
  </si>
  <si>
    <t>32012000</t>
  </si>
  <si>
    <t>金合欢树日光浴提取</t>
  </si>
  <si>
    <t>Wattle tanning extract</t>
  </si>
  <si>
    <t>32019010</t>
  </si>
  <si>
    <r>
      <rPr>
        <sz val="12"/>
        <rFont val="宋体"/>
        <charset val="134"/>
      </rPr>
      <t>丹宁酸，含有</t>
    </r>
    <r>
      <rPr>
        <sz val="12"/>
        <rFont val="Calibri"/>
        <family val="2"/>
        <charset val="0"/>
      </rPr>
      <t>50%</t>
    </r>
    <r>
      <rPr>
        <sz val="12"/>
        <rFont val="宋体"/>
        <charset val="134"/>
      </rPr>
      <t>或更多的丹宁酸</t>
    </r>
  </si>
  <si>
    <t>Tannic acid, containing by weight 50 percent or more of tannic acid</t>
  </si>
  <si>
    <t>32019025</t>
  </si>
  <si>
    <t>香瓜、栗树、芸实、桉树、冈比亚、铁杉、落叶松、红树、密罗巴兰、橡树、苏木、塔拉、乌尔诺日、维奥尼亚等。</t>
  </si>
  <si>
    <t>Tanning extracts of canaigre,chestnut curupay,divi‐ divi,eucalyptus,gambier,hemlock,larch,mangrove,myrobalan,oak,sumac,tara,urunday,v alonia</t>
  </si>
  <si>
    <t>32019050</t>
  </si>
  <si>
    <r>
      <rPr>
        <sz val="12"/>
        <rFont val="宋体"/>
        <charset val="134"/>
      </rPr>
      <t>蔬菜原产地的鞣料</t>
    </r>
    <r>
      <rPr>
        <sz val="12"/>
        <rFont val="Calibri"/>
        <family val="2"/>
        <charset val="0"/>
      </rPr>
      <t>;</t>
    </r>
    <r>
      <rPr>
        <sz val="12"/>
        <rFont val="宋体"/>
        <charset val="134"/>
      </rPr>
      <t>丹宁酸及其盐类，醚类，酯类和其他衍生物</t>
    </r>
  </si>
  <si>
    <t>Tanning extracts of vegetable origin nesoi; tannins and their salts, ethers, esters and other derivatives</t>
  </si>
  <si>
    <t>32021010</t>
  </si>
  <si>
    <t>芳香或改性芳香族合成有机鞣料</t>
  </si>
  <si>
    <t>Aromatic or modified aromatic synthetic organic tanning substances</t>
  </si>
  <si>
    <t>32021050</t>
  </si>
  <si>
    <t>合成有机鞣料，无芳香族</t>
  </si>
  <si>
    <t>Synthetic organic tanning substances, nonaromatic</t>
  </si>
  <si>
    <t>32029010</t>
  </si>
  <si>
    <t>鞣料、鞣料和酶制剂的鞣料，包括完全无机物质</t>
  </si>
  <si>
    <t>Tanning substances, tanning preparations and enzymatic preparations for pre‐tanning consisting wholly of inorganic substances</t>
  </si>
  <si>
    <t>32029050</t>
  </si>
  <si>
    <t>鞣料、鞣料和酶制剂预制法</t>
  </si>
  <si>
    <t>Tanning substances, tanning preparations and enzymatic preparations for pre‐tanning, nesoi</t>
  </si>
  <si>
    <t>32030010</t>
  </si>
  <si>
    <t>酪黄、苔色素、胭脂红、金熊、石蕊和金盏花的色素</t>
  </si>
  <si>
    <t>Coloring matter of annato, archil, cochineal, cudbear, litmus and marigold meal</t>
  </si>
  <si>
    <t>32030030</t>
  </si>
  <si>
    <r>
      <rPr>
        <sz val="12"/>
        <rFont val="Calibri"/>
        <family val="2"/>
        <charset val="0"/>
      </rPr>
      <t>3 4</t>
    </r>
    <r>
      <rPr>
        <sz val="12"/>
        <rFont val="宋体"/>
        <charset val="134"/>
      </rPr>
      <t>个二羟基苯</t>
    </r>
    <r>
      <rPr>
        <sz val="12"/>
        <rFont val="Calibri"/>
        <family val="2"/>
        <charset val="0"/>
      </rPr>
      <t>2,4,6</t>
    </r>
    <r>
      <rPr>
        <sz val="12"/>
        <rFont val="宋体"/>
        <charset val="134"/>
      </rPr>
      <t>，三羟基苯甲酮和</t>
    </r>
    <r>
      <rPr>
        <sz val="12"/>
        <rFont val="Calibri"/>
        <family val="2"/>
        <charset val="0"/>
      </rPr>
      <t>2</t>
    </r>
    <r>
      <rPr>
        <sz val="12"/>
        <rFont val="宋体"/>
        <charset val="134"/>
      </rPr>
      <t>（</t>
    </r>
    <r>
      <rPr>
        <sz val="12"/>
        <rFont val="Calibri"/>
        <family val="2"/>
        <charset val="0"/>
      </rPr>
      <t>2,4</t>
    </r>
  </si>
  <si>
    <t>Mixtures of 3,4‐dihydroxyphenyl‐2,4,6,‐trihydroxypphenylmethanone and 2‐(2,4‐</t>
  </si>
  <si>
    <t>32030080</t>
  </si>
  <si>
    <t>蔬菜或动物的色素，</t>
  </si>
  <si>
    <t>Coloring matter of vegetable or animal origin, nesoi</t>
  </si>
  <si>
    <t>32041110</t>
  </si>
  <si>
    <r>
      <rPr>
        <sz val="12"/>
        <rFont val="宋体"/>
        <charset val="134"/>
      </rPr>
      <t>分散蓝色</t>
    </r>
    <r>
      <rPr>
        <sz val="12"/>
        <rFont val="Calibri"/>
        <family val="2"/>
        <charset val="0"/>
      </rPr>
      <t>19</t>
    </r>
    <r>
      <rPr>
        <sz val="12"/>
        <rFont val="宋体"/>
        <charset val="134"/>
      </rPr>
      <t>和其他指定分散的染料和制剂</t>
    </r>
  </si>
  <si>
    <t>Disperse blue 19 and other specified dispersed dyes and preparations based thereon</t>
  </si>
  <si>
    <t>32041118</t>
  </si>
  <si>
    <r>
      <rPr>
        <sz val="12"/>
        <rFont val="Calibri"/>
        <family val="2"/>
        <charset val="0"/>
      </rPr>
      <t>N</t>
    </r>
    <r>
      <rPr>
        <sz val="12"/>
        <rFont val="宋体"/>
        <charset val="134"/>
      </rPr>
      <t>量</t>
    </r>
    <r>
      <rPr>
        <sz val="12"/>
        <rFont val="Calibri"/>
        <family val="2"/>
        <charset val="0"/>
      </rPr>
      <t>[2</t>
    </r>
    <r>
      <rPr>
        <sz val="12"/>
        <rFont val="宋体"/>
        <charset val="134"/>
      </rPr>
      <t>量</t>
    </r>
    <r>
      <rPr>
        <sz val="12"/>
        <rFont val="Calibri"/>
        <family val="2"/>
        <charset val="0"/>
      </rPr>
      <t>[2,6 Dicyano</t>
    </r>
    <r>
      <rPr>
        <sz val="12"/>
        <rFont val="宋体"/>
        <charset val="134"/>
      </rPr>
      <t>应承担的还是</t>
    </r>
    <r>
      <rPr>
        <sz val="12"/>
        <rFont val="Calibri"/>
        <family val="2"/>
        <charset val="0"/>
      </rPr>
      <t>4</t>
    </r>
    <r>
      <rPr>
        <sz val="12"/>
        <rFont val="宋体"/>
        <charset val="134"/>
      </rPr>
      <t>列车</t>
    </r>
    <r>
      <rPr>
        <sz val="12"/>
        <rFont val="Calibri"/>
        <family val="2"/>
        <charset val="0"/>
      </rPr>
      <t>methylphenylazo)</t>
    </r>
    <r>
      <rPr>
        <sz val="12"/>
        <rFont val="宋体"/>
        <charset val="134"/>
      </rPr>
      <t>检测</t>
    </r>
    <r>
      <rPr>
        <sz val="12"/>
        <rFont val="Calibri"/>
        <family val="2"/>
        <charset val="0"/>
      </rPr>
      <t>5</t>
    </r>
    <r>
      <rPr>
        <sz val="12"/>
        <rFont val="宋体"/>
        <charset val="134"/>
      </rPr>
      <t>列车</t>
    </r>
    <r>
      <rPr>
        <sz val="12"/>
        <rFont val="Calibri"/>
        <family val="2"/>
        <charset val="0"/>
      </rPr>
      <t>(diethylamino)</t>
    </r>
    <r>
      <rPr>
        <sz val="12"/>
        <rFont val="宋体"/>
        <charset val="134"/>
      </rPr>
      <t>苯基</t>
    </r>
    <r>
      <rPr>
        <sz val="12"/>
        <rFont val="Calibri"/>
        <family val="2"/>
        <charset val="0"/>
      </rPr>
      <t>]methanesulfonamide;</t>
    </r>
  </si>
  <si>
    <t>N‐[2‐[2,6‐Dicyano‐4‐methylphenylazo]‐5‐(diethylamino)phenyl]methanesulfonamide;</t>
  </si>
  <si>
    <t>32041135</t>
  </si>
  <si>
    <r>
      <rPr>
        <sz val="12"/>
        <rFont val="宋体"/>
        <charset val="134"/>
      </rPr>
      <t>将</t>
    </r>
    <r>
      <rPr>
        <sz val="12"/>
        <rFont val="Calibri"/>
        <family val="2"/>
        <charset val="0"/>
      </rPr>
      <t xml:space="preserve">"l US </t>
    </r>
    <r>
      <rPr>
        <sz val="12"/>
        <rFont val="宋体"/>
        <charset val="134"/>
      </rPr>
      <t>请注意</t>
    </r>
    <r>
      <rPr>
        <sz val="12"/>
        <rFont val="Calibri"/>
        <family val="2"/>
        <charset val="0"/>
      </rPr>
      <t xml:space="preserve"> 3"</t>
    </r>
    <r>
      <rPr>
        <sz val="12"/>
        <rFont val="宋体"/>
        <charset val="134"/>
      </rPr>
      <t>添加到第六节所述的分散染料</t>
    </r>
  </si>
  <si>
    <t>Disperse dyes described in add'l US note 3 to section VI</t>
  </si>
  <si>
    <t>32041150</t>
  </si>
  <si>
    <t>分散染料和制剂，</t>
  </si>
  <si>
    <t>Disperse dyes and preparations based thereon, nesoi</t>
  </si>
  <si>
    <t>32041205</t>
  </si>
  <si>
    <r>
      <rPr>
        <sz val="12"/>
        <rFont val="宋体"/>
        <charset val="134"/>
      </rPr>
      <t>酸性黑</t>
    </r>
    <r>
      <rPr>
        <sz val="12"/>
        <rFont val="Calibri"/>
        <family val="2"/>
        <charset val="0"/>
      </rPr>
      <t>210</t>
    </r>
    <r>
      <rPr>
        <sz val="12"/>
        <rFont val="宋体"/>
        <charset val="134"/>
      </rPr>
      <t>粉和压板</t>
    </r>
  </si>
  <si>
    <t>Acid black 210 powder and presscake</t>
  </si>
  <si>
    <t>32041213</t>
  </si>
  <si>
    <r>
      <rPr>
        <sz val="12"/>
        <rFont val="宋体"/>
        <charset val="134"/>
      </rPr>
      <t>酸紫</t>
    </r>
    <r>
      <rPr>
        <sz val="12"/>
        <rFont val="Calibri"/>
        <family val="2"/>
        <charset val="0"/>
      </rPr>
      <t>19</t>
    </r>
  </si>
  <si>
    <t>Acid violet 19</t>
  </si>
  <si>
    <t>32041217</t>
  </si>
  <si>
    <t>酸性染料，无论是否预金属化，以及基于此的制剂，酸性黑</t>
  </si>
  <si>
    <t>Acid dyes, whether or not premetallized, and preparations based thereon, acid black</t>
  </si>
  <si>
    <t>32041220</t>
  </si>
  <si>
    <r>
      <rPr>
        <sz val="12"/>
        <rFont val="宋体"/>
        <charset val="134"/>
      </rPr>
      <t>酸性黑</t>
    </r>
    <r>
      <rPr>
        <sz val="12"/>
        <rFont val="Calibri"/>
        <family val="2"/>
        <charset val="0"/>
      </rPr>
      <t>61</t>
    </r>
    <r>
      <rPr>
        <sz val="12"/>
        <rFont val="宋体"/>
        <charset val="134"/>
      </rPr>
      <t>及其他特定酸和媒染染料和制剂</t>
    </r>
  </si>
  <si>
    <t>Acid black 61 and other specified acid and mordant dyes and preparations based</t>
  </si>
  <si>
    <t>32041230</t>
  </si>
  <si>
    <r>
      <rPr>
        <sz val="12"/>
        <rFont val="宋体"/>
        <charset val="134"/>
      </rPr>
      <t>黑色</t>
    </r>
    <r>
      <rPr>
        <sz val="12"/>
        <rFont val="Calibri"/>
        <family val="2"/>
        <charset val="0"/>
      </rPr>
      <t>75</t>
    </r>
    <r>
      <rPr>
        <sz val="12"/>
        <rFont val="宋体"/>
        <charset val="134"/>
      </rPr>
      <t>，蓝色</t>
    </r>
    <r>
      <rPr>
        <sz val="12"/>
        <rFont val="Calibri"/>
        <family val="2"/>
        <charset val="0"/>
      </rPr>
      <t>1</t>
    </r>
    <r>
      <rPr>
        <sz val="12"/>
        <rFont val="宋体"/>
        <charset val="134"/>
      </rPr>
      <t>，棕色</t>
    </r>
    <r>
      <rPr>
        <sz val="12"/>
        <rFont val="Calibri"/>
        <family val="2"/>
        <charset val="0"/>
      </rPr>
      <t>79</t>
    </r>
    <r>
      <rPr>
        <sz val="12"/>
        <rFont val="宋体"/>
        <charset val="134"/>
      </rPr>
      <t>，红色</t>
    </r>
    <r>
      <rPr>
        <sz val="12"/>
        <rFont val="Calibri"/>
        <family val="2"/>
        <charset val="0"/>
      </rPr>
      <t>81</t>
    </r>
    <r>
      <rPr>
        <sz val="12"/>
        <rFont val="宋体"/>
        <charset val="134"/>
      </rPr>
      <t>，</t>
    </r>
    <r>
      <rPr>
        <sz val="12"/>
        <rFont val="Calibri"/>
        <family val="2"/>
        <charset val="0"/>
      </rPr>
      <t>84</t>
    </r>
    <r>
      <rPr>
        <sz val="12"/>
        <rFont val="宋体"/>
        <charset val="134"/>
      </rPr>
      <t>和基于此的准备</t>
    </r>
  </si>
  <si>
    <t>Mordant black 75, blue 1, brown 79, red 81, 84 and preparations based thereon</t>
  </si>
  <si>
    <t>32041245</t>
  </si>
  <si>
    <t>酸性染料，无论是否预金属化，以及在此基础上的准备工作，在“l US note 3”到第六节中描述</t>
  </si>
  <si>
    <t>Acid dyes, whether or not premetallized, and preparations based thereon, described in add'l US note 3 to section VI</t>
  </si>
  <si>
    <t>32041250</t>
  </si>
  <si>
    <t>合成酸和媒染染料和制剂，</t>
  </si>
  <si>
    <t>Synthetic acid and mordant dyes and preparations based thereon, nesoi</t>
  </si>
  <si>
    <t>32041310</t>
  </si>
  <si>
    <r>
      <rPr>
        <sz val="12"/>
        <rFont val="宋体"/>
        <charset val="134"/>
      </rPr>
      <t>基本的黑色</t>
    </r>
    <r>
      <rPr>
        <sz val="12"/>
        <rFont val="Calibri"/>
        <family val="2"/>
        <charset val="0"/>
      </rPr>
      <t>7</t>
    </r>
    <r>
      <rPr>
        <sz val="12"/>
        <rFont val="宋体"/>
        <charset val="134"/>
      </rPr>
      <t>和其他特定的基本染料和制剂</t>
    </r>
  </si>
  <si>
    <t>Basic black 7 and other specified basic dyes and preparations based thereon</t>
  </si>
  <si>
    <t>32041320</t>
  </si>
  <si>
    <r>
      <rPr>
        <sz val="12"/>
        <rFont val="宋体"/>
        <charset val="134"/>
      </rPr>
      <t>基本的橙色</t>
    </r>
    <r>
      <rPr>
        <sz val="12"/>
        <rFont val="Calibri"/>
        <family val="2"/>
        <charset val="0"/>
      </rPr>
      <t>22</t>
    </r>
    <r>
      <rPr>
        <sz val="12"/>
        <rFont val="宋体"/>
        <charset val="134"/>
      </rPr>
      <t>，基本的红色</t>
    </r>
    <r>
      <rPr>
        <sz val="12"/>
        <rFont val="Calibri"/>
        <family val="2"/>
        <charset val="0"/>
      </rPr>
      <t>13</t>
    </r>
    <r>
      <rPr>
        <sz val="12"/>
        <rFont val="宋体"/>
        <charset val="134"/>
      </rPr>
      <t>种染料，以及基于此的准备</t>
    </r>
  </si>
  <si>
    <t>Basic orange 22, basic red 13 dyes, and preparations based thereon</t>
  </si>
  <si>
    <t>32041325</t>
  </si>
  <si>
    <r>
      <rPr>
        <sz val="12"/>
        <rFont val="宋体"/>
        <charset val="134"/>
      </rPr>
      <t>基本的蓝色</t>
    </r>
    <r>
      <rPr>
        <sz val="12"/>
        <rFont val="Calibri"/>
        <family val="2"/>
        <charset val="0"/>
      </rPr>
      <t>3;</t>
    </r>
    <r>
      <rPr>
        <sz val="12"/>
        <rFont val="宋体"/>
        <charset val="134"/>
      </rPr>
      <t>基本的红色</t>
    </r>
    <r>
      <rPr>
        <sz val="12"/>
        <rFont val="Calibri"/>
        <family val="2"/>
        <charset val="0"/>
      </rPr>
      <t>14;</t>
    </r>
    <r>
      <rPr>
        <sz val="12"/>
        <rFont val="宋体"/>
        <charset val="134"/>
      </rPr>
      <t>基本的黄色</t>
    </r>
    <r>
      <rPr>
        <sz val="12"/>
        <rFont val="Calibri"/>
        <family val="2"/>
        <charset val="0"/>
      </rPr>
      <t>1</t>
    </r>
    <r>
      <rPr>
        <sz val="12"/>
        <rFont val="宋体"/>
        <charset val="134"/>
      </rPr>
      <t>，</t>
    </r>
    <r>
      <rPr>
        <sz val="12"/>
        <rFont val="Calibri"/>
        <family val="2"/>
        <charset val="0"/>
      </rPr>
      <t>11</t>
    </r>
    <r>
      <rPr>
        <sz val="12"/>
        <rFont val="宋体"/>
        <charset val="134"/>
      </rPr>
      <t>，</t>
    </r>
    <r>
      <rPr>
        <sz val="12"/>
        <rFont val="Calibri"/>
        <family val="2"/>
        <charset val="0"/>
      </rPr>
      <t>13;</t>
    </r>
    <r>
      <rPr>
        <sz val="12"/>
        <rFont val="宋体"/>
        <charset val="134"/>
      </rPr>
      <t>并在此基础上进行准备</t>
    </r>
  </si>
  <si>
    <t>Basic blue 3; basic red 14; and basic yellow 1, 11, 13; and preparations based thereon</t>
  </si>
  <si>
    <t>32041345</t>
  </si>
  <si>
    <r>
      <rPr>
        <sz val="12"/>
        <rFont val="Calibri"/>
        <family val="2"/>
        <charset val="0"/>
      </rPr>
      <t>3,7</t>
    </r>
    <r>
      <rPr>
        <sz val="12"/>
        <rFont val="宋体"/>
        <charset val="134"/>
      </rPr>
      <t>（二甲基亚甲基）苯氮氯铵（亚甲基蓝）</t>
    </r>
    <r>
      <rPr>
        <sz val="12"/>
        <rFont val="Calibri"/>
        <family val="2"/>
        <charset val="0"/>
      </rPr>
      <t>;</t>
    </r>
    <r>
      <rPr>
        <sz val="12"/>
        <rFont val="宋体"/>
        <charset val="134"/>
      </rPr>
      <t>基本的蓝色</t>
    </r>
    <r>
      <rPr>
        <sz val="12"/>
        <rFont val="Calibri"/>
        <family val="2"/>
        <charset val="0"/>
      </rPr>
      <t>147</t>
    </r>
  </si>
  <si>
    <t>3,7‐Bis(dimethylamino)phenazathionium chloride (methylene blue); and basic blue 147</t>
  </si>
  <si>
    <t>32041360</t>
  </si>
  <si>
    <t>基础染料和制剂的基础上，在VIvi中添加了“l US note 3”</t>
  </si>
  <si>
    <t>Basic dyes and preparations based thereon, described in add'l US note 3 to section VIvi</t>
  </si>
  <si>
    <t>32041380</t>
  </si>
  <si>
    <t>基础染料和制剂，</t>
  </si>
  <si>
    <t>Basic dyes and preparations based thereon, nesoi</t>
  </si>
  <si>
    <t>32041410</t>
  </si>
  <si>
    <r>
      <rPr>
        <sz val="12"/>
        <rFont val="宋体"/>
        <charset val="134"/>
      </rPr>
      <t>直接黑色</t>
    </r>
    <r>
      <rPr>
        <sz val="12"/>
        <rFont val="Calibri"/>
        <family val="2"/>
        <charset val="0"/>
      </rPr>
      <t>62</t>
    </r>
    <r>
      <rPr>
        <sz val="12"/>
        <rFont val="宋体"/>
        <charset val="134"/>
      </rPr>
      <t>和其他指定的基本染料和制剂</t>
    </r>
  </si>
  <si>
    <t>Direct black 62 and other specified basic dyes and preparations based thereon</t>
  </si>
  <si>
    <t>32041420</t>
  </si>
  <si>
    <r>
      <rPr>
        <sz val="12"/>
        <rFont val="宋体"/>
        <charset val="134"/>
      </rPr>
      <t>直接黑</t>
    </r>
    <r>
      <rPr>
        <sz val="12"/>
        <rFont val="Calibri"/>
        <family val="2"/>
        <charset val="0"/>
      </rPr>
      <t>51</t>
    </r>
    <r>
      <rPr>
        <sz val="12"/>
        <rFont val="宋体"/>
        <charset val="134"/>
      </rPr>
      <t>和其他指定的基础染料和制剂</t>
    </r>
  </si>
  <si>
    <t>Direct black 51 and other specified basic dyes and preparations based thereon</t>
  </si>
  <si>
    <t>32041425</t>
  </si>
  <si>
    <r>
      <rPr>
        <sz val="12"/>
        <rFont val="宋体"/>
        <charset val="134"/>
      </rPr>
      <t>直接蓝</t>
    </r>
    <r>
      <rPr>
        <sz val="12"/>
        <rFont val="Calibri"/>
        <family val="2"/>
        <charset val="0"/>
      </rPr>
      <t>86;</t>
    </r>
    <r>
      <rPr>
        <sz val="12"/>
        <rFont val="宋体"/>
        <charset val="134"/>
      </rPr>
      <t>直接红</t>
    </r>
    <r>
      <rPr>
        <sz val="12"/>
        <rFont val="Calibri"/>
        <family val="2"/>
        <charset val="0"/>
      </rPr>
      <t>83;</t>
    </r>
    <r>
      <rPr>
        <sz val="12"/>
        <rFont val="宋体"/>
        <charset val="134"/>
      </rPr>
      <t>直接黄</t>
    </r>
    <r>
      <rPr>
        <sz val="12"/>
        <rFont val="Calibri"/>
        <family val="2"/>
        <charset val="0"/>
      </rPr>
      <t>28</t>
    </r>
    <r>
      <rPr>
        <sz val="12"/>
        <rFont val="宋体"/>
        <charset val="134"/>
      </rPr>
      <t>色染料</t>
    </r>
    <r>
      <rPr>
        <sz val="12"/>
        <rFont val="Calibri"/>
        <family val="2"/>
        <charset val="0"/>
      </rPr>
      <t>;</t>
    </r>
    <r>
      <rPr>
        <sz val="12"/>
        <rFont val="宋体"/>
        <charset val="134"/>
      </rPr>
      <t>并在此基础上进行准备</t>
    </r>
  </si>
  <si>
    <t>Direct blue 86; direct red 83; direct yellow 28 dyes; and preparations based thereon</t>
  </si>
  <si>
    <t>32041430</t>
  </si>
  <si>
    <t>直接染料的，以及基于此的准备，在美国的第3章第3节中描述</t>
  </si>
  <si>
    <t>Direct dyes nesoi, and preparations based thereon, described in additional US note 3 to section VI</t>
  </si>
  <si>
    <t>32041450</t>
  </si>
  <si>
    <t>直接染料和制剂，</t>
  </si>
  <si>
    <t>Direct dyes and preparations based thereon, nesoi</t>
  </si>
  <si>
    <t>32041520</t>
  </si>
  <si>
    <r>
      <rPr>
        <sz val="12"/>
        <rFont val="宋体"/>
        <charset val="134"/>
      </rPr>
      <t>增值税棕色</t>
    </r>
    <r>
      <rPr>
        <sz val="12"/>
        <rFont val="Calibri"/>
        <family val="2"/>
        <charset val="0"/>
      </rPr>
      <t>3;</t>
    </r>
    <r>
      <rPr>
        <sz val="12"/>
        <rFont val="宋体"/>
        <charset val="134"/>
      </rPr>
      <t>还原橙</t>
    </r>
    <r>
      <rPr>
        <sz val="12"/>
        <rFont val="Calibri"/>
        <family val="2"/>
        <charset val="0"/>
      </rPr>
      <t>2</t>
    </r>
    <r>
      <rPr>
        <sz val="12"/>
        <rFont val="宋体"/>
        <charset val="134"/>
      </rPr>
      <t>，</t>
    </r>
    <r>
      <rPr>
        <sz val="12"/>
        <rFont val="Calibri"/>
        <family val="2"/>
        <charset val="0"/>
      </rPr>
      <t>7;</t>
    </r>
    <r>
      <rPr>
        <sz val="12"/>
        <rFont val="宋体"/>
        <charset val="134"/>
      </rPr>
      <t>以及在此基础上的</t>
    </r>
    <r>
      <rPr>
        <sz val="12"/>
        <rFont val="Calibri"/>
        <family val="2"/>
        <charset val="0"/>
      </rPr>
      <t>13</t>
    </r>
    <r>
      <rPr>
        <sz val="12"/>
        <rFont val="宋体"/>
        <charset val="134"/>
      </rPr>
      <t>种染料和制剂</t>
    </r>
  </si>
  <si>
    <t>Vat brown 3; vat orange 2, 7; and vat violet 9, 13 dyes and preparations based thereon</t>
  </si>
  <si>
    <t>32041525</t>
  </si>
  <si>
    <r>
      <rPr>
        <sz val="12"/>
        <rFont val="宋体"/>
        <charset val="134"/>
      </rPr>
      <t>增值税红</t>
    </r>
    <r>
      <rPr>
        <sz val="12"/>
        <rFont val="Calibri"/>
        <family val="2"/>
        <charset val="0"/>
      </rPr>
      <t>1</t>
    </r>
  </si>
  <si>
    <t>Vat red 1</t>
  </si>
  <si>
    <t>32041530</t>
  </si>
  <si>
    <r>
      <rPr>
        <sz val="12"/>
        <rFont val="宋体"/>
        <charset val="134"/>
      </rPr>
      <t>可溶性还原蓝</t>
    </r>
    <r>
      <rPr>
        <sz val="12"/>
        <rFont val="Calibri"/>
        <family val="2"/>
        <charset val="0"/>
      </rPr>
      <t>5</t>
    </r>
    <r>
      <rPr>
        <sz val="12"/>
        <rFont val="宋体"/>
        <charset val="134"/>
      </rPr>
      <t>和指定的可溶性还原染料和制剂</t>
    </r>
  </si>
  <si>
    <t>Solubilized vat blue 5 and specified solubilized vat dyes and preparations based thereon</t>
  </si>
  <si>
    <t>32041535</t>
  </si>
  <si>
    <r>
      <rPr>
        <sz val="12"/>
        <rFont val="宋体"/>
        <charset val="134"/>
      </rPr>
      <t>可溶性还原橙</t>
    </r>
    <r>
      <rPr>
        <sz val="12"/>
        <rFont val="Calibri"/>
        <family val="2"/>
        <charset val="0"/>
      </rPr>
      <t>3</t>
    </r>
    <r>
      <rPr>
        <sz val="12"/>
        <rFont val="宋体"/>
        <charset val="134"/>
      </rPr>
      <t>，还原蓝</t>
    </r>
    <r>
      <rPr>
        <sz val="12"/>
        <rFont val="Calibri"/>
        <family val="2"/>
        <charset val="0"/>
      </rPr>
      <t>2</t>
    </r>
    <r>
      <rPr>
        <sz val="12"/>
        <rFont val="宋体"/>
        <charset val="134"/>
      </rPr>
      <t>，还原红</t>
    </r>
    <r>
      <rPr>
        <sz val="12"/>
        <rFont val="Calibri"/>
        <family val="2"/>
        <charset val="0"/>
      </rPr>
      <t>44;</t>
    </r>
    <r>
      <rPr>
        <sz val="12"/>
        <rFont val="宋体"/>
        <charset val="134"/>
      </rPr>
      <t>和增值税黄色</t>
    </r>
    <r>
      <rPr>
        <sz val="12"/>
        <rFont val="Calibri"/>
        <family val="2"/>
        <charset val="0"/>
      </rPr>
      <t>4</t>
    </r>
    <r>
      <rPr>
        <sz val="12"/>
        <rFont val="宋体"/>
        <charset val="134"/>
      </rPr>
      <t>，</t>
    </r>
    <r>
      <rPr>
        <sz val="12"/>
        <rFont val="Calibri"/>
        <family val="2"/>
        <charset val="0"/>
      </rPr>
      <t>20</t>
    </r>
    <r>
      <rPr>
        <sz val="12"/>
        <rFont val="宋体"/>
        <charset val="134"/>
      </rPr>
      <t>和基于此的准备</t>
    </r>
  </si>
  <si>
    <t>Solubilized vat orange 3, vat blue 2, vat red 44; and vat yellow 4, 20 and preparations based thereon</t>
  </si>
  <si>
    <t>32041540</t>
  </si>
  <si>
    <t>还原染料（包括可用于颜料的）和基于此的制剂。</t>
  </si>
  <si>
    <t>Vat dyes (incl those usable as pigments) and preparations based thereon, described in</t>
  </si>
  <si>
    <t>32041610</t>
  </si>
  <si>
    <r>
      <rPr>
        <sz val="12"/>
        <rFont val="宋体"/>
        <charset val="134"/>
      </rPr>
      <t>活性黑</t>
    </r>
    <r>
      <rPr>
        <sz val="12"/>
        <rFont val="Calibri"/>
        <family val="2"/>
        <charset val="0"/>
      </rPr>
      <t>1;</t>
    </r>
    <r>
      <rPr>
        <sz val="12"/>
        <rFont val="宋体"/>
        <charset val="134"/>
      </rPr>
      <t>蓝色</t>
    </r>
    <r>
      <rPr>
        <sz val="12"/>
        <rFont val="Calibri"/>
        <family val="2"/>
        <charset val="0"/>
      </rPr>
      <t>1 2 4;</t>
    </r>
    <r>
      <rPr>
        <sz val="12"/>
        <rFont val="宋体"/>
        <charset val="134"/>
      </rPr>
      <t>橙色</t>
    </r>
    <r>
      <rPr>
        <sz val="12"/>
        <rFont val="Calibri"/>
        <family val="2"/>
        <charset val="0"/>
      </rPr>
      <t>1;</t>
    </r>
    <r>
      <rPr>
        <sz val="12"/>
        <rFont val="宋体"/>
        <charset val="134"/>
      </rPr>
      <t>红</t>
    </r>
    <r>
      <rPr>
        <sz val="12"/>
        <rFont val="Calibri"/>
        <family val="2"/>
        <charset val="0"/>
      </rPr>
      <t>1</t>
    </r>
    <r>
      <rPr>
        <sz val="12"/>
        <rFont val="宋体"/>
        <charset val="134"/>
      </rPr>
      <t>、</t>
    </r>
    <r>
      <rPr>
        <sz val="12"/>
        <rFont val="Calibri"/>
        <family val="2"/>
        <charset val="0"/>
      </rPr>
      <t>2</t>
    </r>
    <r>
      <rPr>
        <sz val="12"/>
        <rFont val="宋体"/>
        <charset val="134"/>
      </rPr>
      <t>、</t>
    </r>
    <r>
      <rPr>
        <sz val="12"/>
        <rFont val="Calibri"/>
        <family val="2"/>
        <charset val="0"/>
      </rPr>
      <t>3</t>
    </r>
    <r>
      <rPr>
        <sz val="12"/>
        <rFont val="宋体"/>
        <charset val="134"/>
      </rPr>
      <t>、</t>
    </r>
    <r>
      <rPr>
        <sz val="12"/>
        <rFont val="Calibri"/>
        <family val="2"/>
        <charset val="0"/>
      </rPr>
      <t>5</t>
    </r>
    <r>
      <rPr>
        <sz val="12"/>
        <rFont val="宋体"/>
        <charset val="134"/>
      </rPr>
      <t>、</t>
    </r>
    <r>
      <rPr>
        <sz val="12"/>
        <rFont val="Calibri"/>
        <family val="2"/>
        <charset val="0"/>
      </rPr>
      <t>6;</t>
    </r>
    <r>
      <rPr>
        <sz val="12"/>
        <rFont val="宋体"/>
        <charset val="134"/>
      </rPr>
      <t>和黄色</t>
    </r>
    <r>
      <rPr>
        <sz val="12"/>
        <rFont val="Calibri"/>
        <family val="2"/>
        <charset val="0"/>
      </rPr>
      <t>1;</t>
    </r>
    <r>
      <rPr>
        <sz val="12"/>
        <rFont val="宋体"/>
        <charset val="134"/>
      </rPr>
      <t>并在此基础上进行准备</t>
    </r>
  </si>
  <si>
    <t>Reactive black 1; blue 1, 2, 4; orange 1; red 1, 2, 3, 5, 6; and yellow 1; and preparations based thereon</t>
  </si>
  <si>
    <t>32041620</t>
  </si>
  <si>
    <t>指定的活性染料混合物和制剂</t>
  </si>
  <si>
    <t>Specified reactive dye mixtures and preparations based thereon</t>
  </si>
  <si>
    <t>32041630</t>
  </si>
  <si>
    <r>
      <rPr>
        <sz val="12"/>
        <rFont val="宋体"/>
        <charset val="134"/>
      </rPr>
      <t>活性染料和制剂的制备方法，在第六节的其他美国注释</t>
    </r>
    <r>
      <rPr>
        <sz val="12"/>
        <rFont val="Calibri"/>
        <family val="2"/>
        <charset val="0"/>
      </rPr>
      <t>3</t>
    </r>
    <r>
      <rPr>
        <sz val="12"/>
        <rFont val="宋体"/>
        <charset val="134"/>
      </rPr>
      <t>中描述</t>
    </r>
  </si>
  <si>
    <t>Reactive dyes and preparations based thereon nesoi, described in additional US note 3 to section VI</t>
  </si>
  <si>
    <t>32041650</t>
  </si>
  <si>
    <t>合成活性染料和制剂，</t>
  </si>
  <si>
    <t>Synthetic reactive dyes and preparations based thereon, nesoi</t>
  </si>
  <si>
    <t>32041704</t>
  </si>
  <si>
    <t>色素和制剂，色素黑1，和其他指定的色素，</t>
  </si>
  <si>
    <t>Pigments and preparations based thereon, pigment black 1, and other specified pigments, nesoi</t>
  </si>
  <si>
    <t>32041708</t>
  </si>
  <si>
    <r>
      <rPr>
        <sz val="12"/>
        <rFont val="宋体"/>
        <charset val="134"/>
      </rPr>
      <t>颜料红</t>
    </r>
    <r>
      <rPr>
        <sz val="12"/>
        <rFont val="Calibri"/>
        <family val="2"/>
        <charset val="0"/>
      </rPr>
      <t>178;</t>
    </r>
    <r>
      <rPr>
        <sz val="12"/>
        <rFont val="宋体"/>
        <charset val="134"/>
      </rPr>
      <t>色素黄色</t>
    </r>
    <r>
      <rPr>
        <sz val="12"/>
        <rFont val="Calibri"/>
        <family val="2"/>
        <charset val="0"/>
      </rPr>
      <t>101,138</t>
    </r>
  </si>
  <si>
    <t>Pigment red 178; pigment yellow 101, 138</t>
  </si>
  <si>
    <t>32041720</t>
  </si>
  <si>
    <r>
      <rPr>
        <sz val="12"/>
        <rFont val="宋体"/>
        <charset val="134"/>
      </rPr>
      <t>铜酞菁（酞菁（</t>
    </r>
    <r>
      <rPr>
        <sz val="12"/>
        <rFont val="Calibri"/>
        <family val="2"/>
        <charset val="0"/>
      </rPr>
      <t>2</t>
    </r>
    <r>
      <rPr>
        <sz val="12"/>
        <rFont val="宋体"/>
        <charset val="134"/>
      </rPr>
      <t>）铜）不能用作颜料</t>
    </r>
  </si>
  <si>
    <t>Copper phthalocyanine ([Phthalocyanato(2‐)]copper) not ready for use as a pigment</t>
  </si>
  <si>
    <t>32041740</t>
  </si>
  <si>
    <r>
      <rPr>
        <sz val="12"/>
        <rFont val="宋体"/>
        <charset val="134"/>
      </rPr>
      <t>色素和制剂，异吲哚红色素</t>
    </r>
    <r>
      <rPr>
        <sz val="12"/>
        <rFont val="Calibri"/>
        <family val="2"/>
        <charset val="0"/>
      </rPr>
      <t>;</t>
    </r>
    <r>
      <rPr>
        <sz val="12"/>
        <rFont val="宋体"/>
        <charset val="134"/>
      </rPr>
      <t>颜料红</t>
    </r>
    <r>
      <rPr>
        <sz val="12"/>
        <rFont val="Calibri"/>
        <family val="2"/>
        <charset val="0"/>
      </rPr>
      <t>242,</t>
    </r>
  </si>
  <si>
    <t>Pigments and preparations based thereon, isoindoline red pigment; pigment red 242,</t>
  </si>
  <si>
    <t>32041760</t>
  </si>
  <si>
    <t>在此基础上的颜料和制剂，在添加“l US note 3”中描述的产品</t>
  </si>
  <si>
    <t>Pigments and preparations based thereon, products described in add'l US note 3 to</t>
  </si>
  <si>
    <t>32041790</t>
  </si>
  <si>
    <t>其他的颜料和制剂，</t>
  </si>
  <si>
    <t>Other pigments and preparations based thereon, nesoi</t>
  </si>
  <si>
    <t>32041906</t>
  </si>
  <si>
    <r>
      <rPr>
        <sz val="12"/>
        <rFont val="宋体"/>
        <charset val="134"/>
      </rPr>
      <t>溶剂黄</t>
    </r>
    <r>
      <rPr>
        <sz val="12"/>
        <rFont val="Calibri"/>
        <family val="2"/>
        <charset val="0"/>
      </rPr>
      <t>43 44 85,172</t>
    </r>
  </si>
  <si>
    <t>Solvent yellow 43, 44, 85, 172</t>
  </si>
  <si>
    <t>32041911</t>
  </si>
  <si>
    <r>
      <rPr>
        <sz val="12"/>
        <rFont val="宋体"/>
        <charset val="134"/>
      </rPr>
      <t>溶剂黑</t>
    </r>
    <r>
      <rPr>
        <sz val="12"/>
        <rFont val="Calibri"/>
        <family val="2"/>
        <charset val="0"/>
      </rPr>
      <t>2</t>
    </r>
    <r>
      <rPr>
        <sz val="12"/>
        <rFont val="宋体"/>
        <charset val="134"/>
      </rPr>
      <t>和其他指定溶剂染料和制剂</t>
    </r>
  </si>
  <si>
    <t>Solvent black 2 and other specified solvent dyes and preparations based thereon</t>
  </si>
  <si>
    <t>32041920</t>
  </si>
  <si>
    <t>在此基础上的溶剂染料和制剂，产品中所描述的产品，如：l US note 3到第六节</t>
  </si>
  <si>
    <t>Solvent dyes and preparations based thereon, products described in add'l US note 3 to section VI</t>
  </si>
  <si>
    <t>32041925</t>
  </si>
  <si>
    <t>溶剂染料和制剂</t>
  </si>
  <si>
    <t>Solvent dyes and preparations based thereon nesoi</t>
  </si>
  <si>
    <t>32041930</t>
  </si>
  <si>
    <r>
      <rPr>
        <sz val="12"/>
        <rFont val="宋体"/>
        <charset val="134"/>
      </rPr>
      <t>硫磺黑，</t>
    </r>
    <r>
      <rPr>
        <sz val="12"/>
        <rFont val="Calibri"/>
        <family val="2"/>
        <charset val="0"/>
      </rPr>
      <t>“</t>
    </r>
    <r>
      <rPr>
        <sz val="12"/>
        <rFont val="宋体"/>
        <charset val="134"/>
      </rPr>
      <t>颜色指数，</t>
    </r>
    <r>
      <rPr>
        <sz val="12"/>
        <rFont val="Calibri"/>
        <family val="2"/>
        <charset val="0"/>
      </rPr>
      <t>53185</t>
    </r>
    <r>
      <rPr>
        <sz val="12"/>
        <rFont val="宋体"/>
        <charset val="134"/>
      </rPr>
      <t>，</t>
    </r>
    <r>
      <rPr>
        <sz val="12"/>
        <rFont val="Calibri"/>
        <family val="2"/>
        <charset val="0"/>
      </rPr>
      <t>53190</t>
    </r>
    <r>
      <rPr>
        <sz val="12"/>
        <rFont val="宋体"/>
        <charset val="134"/>
      </rPr>
      <t>和</t>
    </r>
    <r>
      <rPr>
        <sz val="12"/>
        <rFont val="Calibri"/>
        <family val="2"/>
        <charset val="0"/>
      </rPr>
      <t>53195”</t>
    </r>
    <r>
      <rPr>
        <sz val="12"/>
        <rFont val="宋体"/>
        <charset val="134"/>
      </rPr>
      <t>以及基于此的准备</t>
    </r>
  </si>
  <si>
    <t>Sulfur black, "Colour Index Nos 53185, 53190 and 53195" and preparations based thereon</t>
  </si>
  <si>
    <t>32041935</t>
  </si>
  <si>
    <t>倍他胡萝卜素和其他类胡萝卜素色素</t>
  </si>
  <si>
    <t>Beta‐carotene and other carotenoid coloring matter</t>
  </si>
  <si>
    <t>32041950</t>
  </si>
  <si>
    <r>
      <rPr>
        <sz val="12"/>
        <rFont val="宋体"/>
        <charset val="134"/>
      </rPr>
      <t>合成有机染料和制剂的基础，包括从</t>
    </r>
    <r>
      <rPr>
        <sz val="12"/>
        <rFont val="Calibri"/>
        <family val="2"/>
        <charset val="0"/>
      </rPr>
      <t>subheading 320411</t>
    </r>
    <r>
      <rPr>
        <sz val="12"/>
        <rFont val="宋体"/>
        <charset val="134"/>
      </rPr>
      <t>到</t>
    </r>
    <r>
      <rPr>
        <sz val="12"/>
        <rFont val="Calibri"/>
        <family val="2"/>
        <charset val="0"/>
      </rPr>
      <t>320419</t>
    </r>
    <r>
      <rPr>
        <sz val="12"/>
        <rFont val="宋体"/>
        <charset val="134"/>
      </rPr>
      <t>的物品的混合物</t>
    </r>
  </si>
  <si>
    <t>Synthetic organic coloring matter and preparations based thereon nesoi, including mixtures of items from subheading 320411 to 320419</t>
  </si>
  <si>
    <t>32042010</t>
  </si>
  <si>
    <r>
      <rPr>
        <sz val="12"/>
        <rFont val="宋体"/>
        <charset val="134"/>
      </rPr>
      <t>荧光增白剂</t>
    </r>
    <r>
      <rPr>
        <sz val="12"/>
        <rFont val="Calibri"/>
        <family val="2"/>
        <charset val="0"/>
      </rPr>
      <t>32</t>
    </r>
  </si>
  <si>
    <t>Fluorescent brightening agent 32</t>
  </si>
  <si>
    <t>32042080</t>
  </si>
  <si>
    <t>一种用于荧光增白剂的合成有机产品，</t>
  </si>
  <si>
    <t>Synthetic organic products of a kind used as fluorescent brightening agents, nesoi</t>
  </si>
  <si>
    <t>32049000</t>
  </si>
  <si>
    <t>合成有机色素或制剂的基础上，;合成有机产品用作发光体</t>
  </si>
  <si>
    <t>Synthetic organic coloring matter or preparations based thereon, nesoi; synthetic organic products used as luminophores</t>
  </si>
  <si>
    <t>32050005</t>
  </si>
  <si>
    <t>胭脂红色素解决方案，康特胭脂红水湖和红辣椒油，不含任何合成有机色素</t>
  </si>
  <si>
    <t>Carmine food coloring solutions, cont cochineal carmine lake and paprika oleoresins, not including any synthetic organic coloring matter</t>
  </si>
  <si>
    <t>32050015</t>
  </si>
  <si>
    <t>本章第3章所规定的胭脂红湖和制剂，</t>
  </si>
  <si>
    <t>Carmine color lakes and preparations as specified in note 3 to this chapter, nesoi</t>
  </si>
  <si>
    <t>32050040</t>
  </si>
  <si>
    <t>彩色湖泊和基于此的准备工作，在第六节的补充说明</t>
  </si>
  <si>
    <t>Color lakes and preparations based thereon, described in additional US note 3 to section VI</t>
  </si>
  <si>
    <t>32050050</t>
  </si>
  <si>
    <t>彩湖和准备的基础，</t>
  </si>
  <si>
    <t>Color lakes and preparations based thereon, nesoi</t>
  </si>
  <si>
    <t>32061100</t>
  </si>
  <si>
    <r>
      <rPr>
        <sz val="12"/>
        <rFont val="宋体"/>
        <charset val="134"/>
      </rPr>
      <t>根据干重计算，以二氧化钛为基础的二氧化钛的颜料和制剂，其重量为</t>
    </r>
    <r>
      <rPr>
        <sz val="12"/>
        <rFont val="Calibri"/>
        <family val="2"/>
        <charset val="0"/>
      </rPr>
      <t>80%</t>
    </r>
    <r>
      <rPr>
        <sz val="12"/>
        <rFont val="宋体"/>
        <charset val="134"/>
      </rPr>
      <t>或以上。</t>
    </r>
  </si>
  <si>
    <t>Pigments &amp; preparations based on titanium dioxide containing 80 percent or more by weight off titanium dioxide calculated on the dry weight</t>
  </si>
  <si>
    <t>32061900</t>
  </si>
  <si>
    <t>以二氧化钛为基础的颜料和制剂</t>
  </si>
  <si>
    <t>Pigments and preparations based on titanium dioxide, nesoi</t>
  </si>
  <si>
    <t>32062000</t>
  </si>
  <si>
    <t>基于铬化合物的颜料和制剂</t>
  </si>
  <si>
    <t>Pigments and preparations based on chromium compounds</t>
  </si>
  <si>
    <t>32064100</t>
  </si>
  <si>
    <t>以其为基础的超细和准备</t>
  </si>
  <si>
    <t>Ultramarine and preparations based thereon</t>
  </si>
  <si>
    <t>32064200</t>
  </si>
  <si>
    <t>氧化锌和其他基于硫化锌的颜料和制剂</t>
  </si>
  <si>
    <t>Lithopone and other pigments and preparations based on zinc sulfide</t>
  </si>
  <si>
    <t>32064910</t>
  </si>
  <si>
    <t>塑料材料中颜料的浓缩分散</t>
  </si>
  <si>
    <t>Concentrated dispersions of pigments in plastics materials</t>
  </si>
  <si>
    <t>32064920</t>
  </si>
  <si>
    <r>
      <rPr>
        <sz val="12"/>
        <rFont val="宋体"/>
        <charset val="134"/>
      </rPr>
      <t>以氧化铁为基础的涂色制剂，如本章第</t>
    </r>
    <r>
      <rPr>
        <sz val="12"/>
        <rFont val="Calibri"/>
        <family val="2"/>
        <charset val="0"/>
      </rPr>
      <t>32</t>
    </r>
    <r>
      <rPr>
        <sz val="12"/>
        <rFont val="宋体"/>
        <charset val="134"/>
      </rPr>
      <t>章所规定的</t>
    </r>
  </si>
  <si>
    <t>Coloring preparations based on iron oxides, as specified in note 3 to this chapter 32</t>
  </si>
  <si>
    <t>32064930</t>
  </si>
  <si>
    <r>
      <rPr>
        <sz val="12"/>
        <rFont val="宋体"/>
        <charset val="134"/>
      </rPr>
      <t>以氧化锌为基础的着色制剂，如本章第</t>
    </r>
    <r>
      <rPr>
        <sz val="12"/>
        <rFont val="Calibri"/>
        <family val="2"/>
        <charset val="0"/>
      </rPr>
      <t>32</t>
    </r>
    <r>
      <rPr>
        <sz val="12"/>
        <rFont val="宋体"/>
        <charset val="134"/>
      </rPr>
      <t>章所规定的</t>
    </r>
  </si>
  <si>
    <t>Coloring preparations based on zinc oxides, as specified in note 3 to this chapter 32</t>
  </si>
  <si>
    <t>32064940</t>
  </si>
  <si>
    <r>
      <rPr>
        <sz val="12"/>
        <rFont val="宋体"/>
        <charset val="134"/>
      </rPr>
      <t>以炭黑为基础的着色准备，如本章第</t>
    </r>
    <r>
      <rPr>
        <sz val="12"/>
        <rFont val="Calibri"/>
        <family val="2"/>
        <charset val="0"/>
      </rPr>
      <t>3</t>
    </r>
    <r>
      <rPr>
        <sz val="12"/>
        <rFont val="宋体"/>
        <charset val="134"/>
      </rPr>
      <t>章所规定的</t>
    </r>
  </si>
  <si>
    <t>Coloring preparations based on carbon black, as specified in note 3 to this chapter 32</t>
  </si>
  <si>
    <t>32064955</t>
  </si>
  <si>
    <r>
      <rPr>
        <sz val="12"/>
        <rFont val="宋体"/>
        <charset val="134"/>
      </rPr>
      <t>基于</t>
    </r>
    <r>
      <rPr>
        <sz val="12"/>
        <rFont val="Calibri"/>
        <family val="2"/>
        <charset val="0"/>
      </rPr>
      <t>hexacyanofer</t>
    </r>
    <r>
      <rPr>
        <sz val="12"/>
        <rFont val="宋体"/>
        <charset val="134"/>
      </rPr>
      <t>速率的色素和制剂（氰亚铁和铁氰化物）</t>
    </r>
  </si>
  <si>
    <t>Pigments and preparations based on hexacyanoferrates (ferrocyanides and ferricyanides)</t>
  </si>
  <si>
    <t>32064960</t>
  </si>
  <si>
    <t>涂色和准备，，如本章第32章所规定的</t>
  </si>
  <si>
    <t>Coloring matter and preparations, nesoi, as specified in note 3 to this chapter 32</t>
  </si>
  <si>
    <t>32065000</t>
  </si>
  <si>
    <t>一种用作发光体的无机产品</t>
  </si>
  <si>
    <t>Inorganic products of a kind used as luminophores</t>
  </si>
  <si>
    <t>32071000</t>
  </si>
  <si>
    <t>在陶瓷、搪瓷或玻璃工业中使用的颜料、色剂、颜色和类似的准备材料。</t>
  </si>
  <si>
    <t>Prepared pigments, opacifiers, colors, and similar preparations, of a kind used in the ceramic, enamelling or glass industry</t>
  </si>
  <si>
    <t>32072000</t>
  </si>
  <si>
    <t>陶瓷、瓷釉或玻璃工业中使用的一种陶瓷釉料、釉料、釉料（滑块）和类似制剂。</t>
  </si>
  <si>
    <t>Vitrifiable enamels and glazes, engobes (slips), and similar preparations, of a kind used in the ceramic, enamelling or glass industry</t>
  </si>
  <si>
    <t>32073000</t>
  </si>
  <si>
    <t>在陶瓷、搪瓷或玻璃工业中使用的液体液体和类似的制剂。</t>
  </si>
  <si>
    <t>Liquid lustres and similar preparations, of a kind used in the ceramic, enamelling or glass industry</t>
  </si>
  <si>
    <t>32074010</t>
  </si>
  <si>
    <t>玻璃熔块和其他玻璃，研磨或粉碎</t>
  </si>
  <si>
    <t>Glass frit and other glass, ground or pulverized</t>
  </si>
  <si>
    <t>32074050</t>
  </si>
  <si>
    <t>玻璃熔块和其他玻璃，以颗粒或薄片的形式</t>
  </si>
  <si>
    <t>Glass frit and other glass, in the form of granules or flakes</t>
  </si>
  <si>
    <t>32081000</t>
  </si>
  <si>
    <t>在非水介质中以聚酯为基础的油漆和清漆（包括珐琅和漆）</t>
  </si>
  <si>
    <t>Paints and varnishes (including enamels and lacquers) based on polyesters in a nonaqueous medium</t>
  </si>
  <si>
    <t>32082000</t>
  </si>
  <si>
    <t>在非水介质中以丙烯酸或乙烯基聚合物为基础的油漆和清漆（包括珐琅和漆）</t>
  </si>
  <si>
    <t>Paints and varnishes (including enamels and lacquers) based on acrylic or vinyl polymers in a nonaqueous medium</t>
  </si>
  <si>
    <t>32089000</t>
  </si>
  <si>
    <t>以合成聚合物或化学改性的天然聚合物为基础的油漆和清漆，在非水介质中</t>
  </si>
  <si>
    <t>Paints and varnishes based on synthetic polymers or chemically modified natural polymers nesoi, in a nonaqueous medium</t>
  </si>
  <si>
    <t>32091000</t>
  </si>
  <si>
    <t>油漆和清漆（包括珐琅和漆器）基于丙烯酸或乙烯基聚合物在水介质中</t>
  </si>
  <si>
    <t>Paints and varnishes (including enamels and lacquers) based on acrylic or vinyl polymers in an aqueous medium</t>
  </si>
  <si>
    <t>32099000</t>
  </si>
  <si>
    <t>以合成聚合物或化学改性的天然聚合物为基础的油漆和清漆，在水介质中</t>
  </si>
  <si>
    <t>Paints and varnishes based on synthetic polymers or chemically modified natural polymers nesoi, in an aqueous medium</t>
  </si>
  <si>
    <t>32100000</t>
  </si>
  <si>
    <r>
      <rPr>
        <sz val="12"/>
        <rFont val="宋体"/>
        <charset val="134"/>
      </rPr>
      <t>其他油漆和清漆（包括珐琅、漆器和</t>
    </r>
    <r>
      <rPr>
        <sz val="12"/>
        <rFont val="Calibri"/>
        <family val="2"/>
        <charset val="0"/>
      </rPr>
      <t>distempers</t>
    </r>
    <r>
      <rPr>
        <sz val="12"/>
        <rFont val="宋体"/>
        <charset val="134"/>
      </rPr>
      <t>）</t>
    </r>
    <r>
      <rPr>
        <sz val="12"/>
        <rFont val="Calibri"/>
        <family val="2"/>
        <charset val="0"/>
      </rPr>
      <t>;</t>
    </r>
  </si>
  <si>
    <t>Other paints and varnishes (including enamels, lacquers and distempers) nesoi;</t>
  </si>
  <si>
    <t>32110000</t>
  </si>
  <si>
    <t>准备油漆和清漆的干燥器</t>
  </si>
  <si>
    <t>Prepared driers for paints and varnishes</t>
  </si>
  <si>
    <t>32121000</t>
  </si>
  <si>
    <t>冲压衬托</t>
  </si>
  <si>
    <t>Stamping foils</t>
  </si>
  <si>
    <t>32129000</t>
  </si>
  <si>
    <r>
      <rPr>
        <sz val="12"/>
        <rFont val="宋体"/>
        <charset val="134"/>
      </rPr>
      <t>颜料分散在非水介质中，以液体或糊状物形式，用于制造颜料</t>
    </r>
    <r>
      <rPr>
        <sz val="12"/>
        <rFont val="Calibri"/>
        <family val="2"/>
        <charset val="0"/>
      </rPr>
      <t>;</t>
    </r>
    <r>
      <rPr>
        <sz val="12"/>
        <rFont val="宋体"/>
        <charset val="134"/>
      </rPr>
      <t>用于零售销售的染料和染色剂</t>
    </r>
  </si>
  <si>
    <t>Pigments dispersed in nonaqueous media, in liquid or paste form, used in making paints; dyes &amp; coloring matter packaged for retail sale</t>
  </si>
  <si>
    <t>32131000</t>
  </si>
  <si>
    <t>艺术家，学生或招牌画家的颜色，在平板电脑，管子，罐子，瓶子，平底锅，或</t>
  </si>
  <si>
    <t>Artists', students' or signboard painters' colors, in tablets, tubes, jars, bottles, pans or in</t>
  </si>
  <si>
    <t>32139000</t>
  </si>
  <si>
    <t>艺术家，学生或招牌画家的颜色，在平板电脑，管子，罐子，瓶子，平底锅或类似的包装中，而不是在集合中</t>
  </si>
  <si>
    <t>Artists', students' or signboard painters' colors, in tablets, tubes, jars, bottles, pans or in similar packings, not in sets</t>
  </si>
  <si>
    <t>32141000</t>
  </si>
  <si>
    <r>
      <rPr>
        <sz val="12"/>
        <rFont val="宋体"/>
        <charset val="134"/>
      </rPr>
      <t>玻璃油灰、接枝油灰、树脂水泥、堵缝剂和其他乳香</t>
    </r>
    <r>
      <rPr>
        <sz val="12"/>
        <rFont val="Calibri"/>
        <family val="2"/>
        <charset val="0"/>
      </rPr>
      <t>;</t>
    </r>
  </si>
  <si>
    <t>Glaziers' putty, grafting putty, resin cements, caulking compounds and other mastics;</t>
  </si>
  <si>
    <t>32149010</t>
  </si>
  <si>
    <t>外墙、室内墙壁、地板、天花板等非耐火材料的表面处理，以橡胶为基础</t>
  </si>
  <si>
    <t>Nonrefractory surfacing preparations for facades, indoor walls, floors, ceilings or the like, based on rubber</t>
  </si>
  <si>
    <t>32149050</t>
  </si>
  <si>
    <t>外墙、室内墙壁、地板、天花板等非耐火材料的表面处理，不是基于橡胶的</t>
  </si>
  <si>
    <t>Nonrefractory surfacing preparations for facades, indoor walls, floors, ceilings or the like, not based on rubber</t>
  </si>
  <si>
    <t>32151110</t>
  </si>
  <si>
    <r>
      <rPr>
        <sz val="12"/>
        <rFont val="宋体"/>
        <charset val="134"/>
      </rPr>
      <t>印刷油墨，黑色，固体，用于设备的工程形状，在</t>
    </r>
    <r>
      <rPr>
        <sz val="12"/>
        <rFont val="Calibri"/>
        <family val="2"/>
        <charset val="0"/>
      </rPr>
      <t>844331,32,39</t>
    </r>
  </si>
  <si>
    <t>Printing ink, black, solid, in engineered shapes for apparatus in 844331,32,39</t>
  </si>
  <si>
    <t>32151130</t>
  </si>
  <si>
    <t>印刷油墨，黑色，固体，其他</t>
  </si>
  <si>
    <t>Printing ink, black, solid, other</t>
  </si>
  <si>
    <t>32151190</t>
  </si>
  <si>
    <t>印刷油墨，黑色，不坚固，其他</t>
  </si>
  <si>
    <t>Printing ink, black, not solid, other</t>
  </si>
  <si>
    <t>32151910</t>
  </si>
  <si>
    <r>
      <rPr>
        <sz val="12"/>
        <rFont val="宋体"/>
        <charset val="134"/>
      </rPr>
      <t>印刷油墨，而不是黑色，固体，在工程形状的仪器中，在</t>
    </r>
    <r>
      <rPr>
        <sz val="12"/>
        <rFont val="Calibri"/>
        <family val="2"/>
        <charset val="0"/>
      </rPr>
      <t>844331,32,39</t>
    </r>
  </si>
  <si>
    <t>Printing ink, not black, solid, in engineered shapes for apparatus in 844331,32,39</t>
  </si>
  <si>
    <t>32151930</t>
  </si>
  <si>
    <t>印刷油墨，不是黑色，固体，其他</t>
  </si>
  <si>
    <t>Printing ink, not black, solid, other</t>
  </si>
  <si>
    <t>32151990</t>
  </si>
  <si>
    <t>印刷油墨，不是黑色，不是固体</t>
  </si>
  <si>
    <t>Printing ink, not black, not solid</t>
  </si>
  <si>
    <t>32159010</t>
  </si>
  <si>
    <t>绘图墨水</t>
  </si>
  <si>
    <t>Drawing ink</t>
  </si>
  <si>
    <t>32159050</t>
  </si>
  <si>
    <t>油墨，而不是印刷或绘图墨水</t>
  </si>
  <si>
    <t>Inks, other than printing or drawing inks</t>
  </si>
  <si>
    <t>33011300</t>
  </si>
  <si>
    <t>柠檬精油</t>
  </si>
  <si>
    <t>Essential oils of lemon</t>
  </si>
  <si>
    <t>33029010</t>
  </si>
  <si>
    <r>
      <rPr>
        <sz val="12"/>
        <rFont val="宋体"/>
        <charset val="134"/>
      </rPr>
      <t>除食品或饮料行业以外使用的气味物质的混合物，按重量计算，酒精含量为</t>
    </r>
    <r>
      <rPr>
        <sz val="12"/>
        <rFont val="Calibri"/>
        <family val="2"/>
        <charset val="0"/>
      </rPr>
      <t>0-10%</t>
    </r>
  </si>
  <si>
    <t>Mixtures of or with a basis of odoriferous substances, used in other than the food or drink industries, zero to 10% alcohol by weight</t>
  </si>
  <si>
    <t>33029020</t>
  </si>
  <si>
    <t>除食物以外的其他物质的混合物或与之相结合的物质</t>
  </si>
  <si>
    <t>Mixtures of or with a basis of odoriferous substances, used in other than the food or</t>
  </si>
  <si>
    <t>33030010</t>
  </si>
  <si>
    <t>花或花水，不含酒精</t>
  </si>
  <si>
    <t>Floral or flower waters, not containing alcohol</t>
  </si>
  <si>
    <t>33030020</t>
  </si>
  <si>
    <t>香水和厕所水，除了花或花水，不含酒精</t>
  </si>
  <si>
    <t>Perfumes and toilet waters, other than floral or flower waters, not containing alcohol</t>
  </si>
  <si>
    <t>33030030</t>
  </si>
  <si>
    <t>香水和马桶水，含酒精</t>
  </si>
  <si>
    <t>Perfumes and toilet waters, containing alcohol</t>
  </si>
  <si>
    <t>33041000</t>
  </si>
  <si>
    <t>嘴唇做了准备工作</t>
  </si>
  <si>
    <t>Lip make‐up preparations</t>
  </si>
  <si>
    <t>33042000</t>
  </si>
  <si>
    <t>眼睛做了准备工作</t>
  </si>
  <si>
    <t>Eye make‐up preparations</t>
  </si>
  <si>
    <t>33043000</t>
  </si>
  <si>
    <t>修指甲或修脚准备</t>
  </si>
  <si>
    <t>Manicure or pedicure preparations</t>
  </si>
  <si>
    <t>33049100</t>
  </si>
  <si>
    <t>不管是美容还是化妆粉，不管是否被压缩</t>
  </si>
  <si>
    <t>Beauty or make‐up powders, whether or not compressed</t>
  </si>
  <si>
    <t>33049910</t>
  </si>
  <si>
    <t>凡士林用于零售销售</t>
  </si>
  <si>
    <t>Petroleum jelly put up for retail sale</t>
  </si>
  <si>
    <t>33049950</t>
  </si>
  <si>
    <t>美容或化妆准备和准备护理皮肤，药物，但包括防晒油或晒黑的准备，</t>
  </si>
  <si>
    <t>Beauty or make‐up preparations &amp; preparations for the care of the skin, excl medicaments but incl sunscreen or sun tan preparations, nesoi</t>
  </si>
  <si>
    <t>33051000</t>
  </si>
  <si>
    <t>洗发水</t>
  </si>
  <si>
    <t>Shampoos</t>
  </si>
  <si>
    <t>33052000</t>
  </si>
  <si>
    <t>为永久的挥手或直发做准备</t>
  </si>
  <si>
    <t>Preparations for permanent waving or straightening the hair</t>
  </si>
  <si>
    <t>33053000</t>
  </si>
  <si>
    <t>头发油漆</t>
  </si>
  <si>
    <t>Hair lacquers</t>
  </si>
  <si>
    <t>33059000</t>
  </si>
  <si>
    <t>准备用在头发上，</t>
  </si>
  <si>
    <t>Preparations for use on the hair, nesoi</t>
  </si>
  <si>
    <t>33069000</t>
  </si>
  <si>
    <t>口腔或口腔卫生的准备工作，包括假牙固定膏和粉末，不包括牙粉</t>
  </si>
  <si>
    <t>Preparations for oral or dental hygiene, including denture fixative pastes and powders, excluding dentifrices</t>
  </si>
  <si>
    <t>33071010</t>
  </si>
  <si>
    <t>剃须，剃须或须后须，不含酒精</t>
  </si>
  <si>
    <t>Pre‐shave, shaving or after‐shave preparations, not containing alcohol</t>
  </si>
  <si>
    <t>33071020</t>
  </si>
  <si>
    <t>预剃须，剃须或须后须，含酒精</t>
  </si>
  <si>
    <t>Pre‐shave, shaving or after‐shave preparations, containing alcohol</t>
  </si>
  <si>
    <t>33072000</t>
  </si>
  <si>
    <t>个人除臭剂和止汗剂</t>
  </si>
  <si>
    <t>Personal deodorants and antiperspirants</t>
  </si>
  <si>
    <t>33073010</t>
  </si>
  <si>
    <t>浴盐，不管是否芳香</t>
  </si>
  <si>
    <t>Bath salts, whether or not perfumed</t>
  </si>
  <si>
    <t>33073050</t>
  </si>
  <si>
    <t>浴盐，除了浴盐</t>
  </si>
  <si>
    <t>Bath preparations, other than bath salts</t>
  </si>
  <si>
    <t>33074100</t>
  </si>
  <si>
    <t>阿加巴提和其他有气味的制剂，通过燃烧、香水或除臭房间或在宗教仪式中使用</t>
  </si>
  <si>
    <t>"Agarbatti" and other odoriferous preparations which operate by burning, to perfume or deodorize rooms or used during religious rites</t>
  </si>
  <si>
    <t>33074900</t>
  </si>
  <si>
    <t>用于香水或除臭房间的准备，包括在宗教仪式中使用的气味制剂，</t>
  </si>
  <si>
    <t>Preparations for perfuming or deodorizing rooms, including odoriferous preparations used during religious rites, nesoi</t>
  </si>
  <si>
    <t>33079000</t>
  </si>
  <si>
    <t>脱毛剂和其他香料，化妆品或厕所的准备</t>
  </si>
  <si>
    <t>Depilatories and other perfumery, cosmetic or toilet preparations nesoi</t>
  </si>
  <si>
    <t>34011110</t>
  </si>
  <si>
    <t>以酒吧、蛋糕或模制件或形状的形式出现的肥皂泡</t>
  </si>
  <si>
    <t>Castile soap in the form of bars, cakes or molded pieces or shapes</t>
  </si>
  <si>
    <t>34011150</t>
  </si>
  <si>
    <t>肥皂、;有机表面活性产品，用作肥皂，在酒吧，蛋糕，块，肥皂</t>
  </si>
  <si>
    <t>Soap, nesoi; organic surface‐active products used as soap, in bars, cakes, pieces, soap‐</t>
  </si>
  <si>
    <t>34012000</t>
  </si>
  <si>
    <t>肥皂，不是用酒吧，蛋糕，模制件或形状做成的</t>
  </si>
  <si>
    <t>Soap, not in the form of bars, cakes, molded pieces or shapes</t>
  </si>
  <si>
    <t>34013010</t>
  </si>
  <si>
    <r>
      <rPr>
        <sz val="12"/>
        <rFont val="宋体"/>
        <charset val="134"/>
      </rPr>
      <t>用于清洗皮肤的有机表面活性产品，在液体或奶油中，含有任何芳香剂</t>
    </r>
    <r>
      <rPr>
        <sz val="12"/>
        <rFont val="Calibri"/>
        <family val="2"/>
        <charset val="0"/>
      </rPr>
      <t>/mod</t>
    </r>
    <r>
      <rPr>
        <sz val="12"/>
        <rFont val="宋体"/>
        <charset val="134"/>
      </rPr>
      <t>芳香的表面活性剂，用于零售。</t>
    </r>
  </si>
  <si>
    <t>Organic surface‐active products for wash skin, in liquid or cream, contain any aromatic/mod aromatic surface‐active agent, put up for retail</t>
  </si>
  <si>
    <t>34013050</t>
  </si>
  <si>
    <t>有机表面活性产品和清洗皮肤，液体或液体的准备</t>
  </si>
  <si>
    <t>Organic surface‐active products and preparations for washing the skin, in liquid or</t>
  </si>
  <si>
    <t>34021120</t>
  </si>
  <si>
    <t>线性烷基苯磺酸盐</t>
  </si>
  <si>
    <t>Linear alkylbenzene sulfonates</t>
  </si>
  <si>
    <t>34021140</t>
  </si>
  <si>
    <t>阴离子，芳香型或改性芳香的有机表面活性剂，无论是否用于零售销售，</t>
  </si>
  <si>
    <t>Anionic, aromatic or modified aromatic organic surface‐active agents, whether or not put up for retail sale, nesoi</t>
  </si>
  <si>
    <t>34021150</t>
  </si>
  <si>
    <t>非芳香阴离子有机表面活性剂（不含肥皂）</t>
  </si>
  <si>
    <t>Nonaromatic anionic organic surface‐active agents (other than soap)</t>
  </si>
  <si>
    <t>34021210</t>
  </si>
  <si>
    <t>芳香或改性芳香阳离子有机表面活性剂（除肥皂外）</t>
  </si>
  <si>
    <t>Aromatic or modified aromatic cationic organic surface‐active agents (other than soap)</t>
  </si>
  <si>
    <t>34021250</t>
  </si>
  <si>
    <t>非芳香型阳离子有机表面活性剂（除肥皂外）</t>
  </si>
  <si>
    <t>Nonaromatic cationic organic surface‐active agents (other than soap)</t>
  </si>
  <si>
    <t>34021310</t>
  </si>
  <si>
    <t>芳香或改性芳香的非离子有机表面活性剂（不含肥皂）</t>
  </si>
  <si>
    <t>Aromatic or modified aromatic nonionic organic surface‐active agents (other than soap)</t>
  </si>
  <si>
    <t>34021320</t>
  </si>
  <si>
    <t>非芳香性非离子有机表面活性剂（不含肥皂）的动物或植物的脂肪物质</t>
  </si>
  <si>
    <t>Nonaromatic nonionic organic surface‐active agents (other than soap) of fatty substances of animal or vegetable origin</t>
  </si>
  <si>
    <t>34021350</t>
  </si>
  <si>
    <t>非芳香的非离子有机表面活性剂（除肥皂外），而非动物或植物的脂肪物质</t>
  </si>
  <si>
    <t>Nonaromatic nonionic organic surface‐active agents (other than soap), other than of fatty substances of animal or vegetable origin</t>
  </si>
  <si>
    <t>34021910</t>
  </si>
  <si>
    <t>芳香或改性芳香族有机表面活性剂（除肥皂外），非阴离子、阳离子或非离子型</t>
  </si>
  <si>
    <t>Aromatic or modified aromatic organic surface‐active agents (other than soap) other than anionic, cationic or nonionic</t>
  </si>
  <si>
    <t>34021950</t>
  </si>
  <si>
    <t>非芳香有机表面活性剂（不含肥皂）</t>
  </si>
  <si>
    <t>Nonaromatic organic surface‐active agents (other than soap) nesoi</t>
  </si>
  <si>
    <t>34022011</t>
  </si>
  <si>
    <r>
      <rPr>
        <sz val="12"/>
        <rFont val="宋体"/>
        <charset val="134"/>
      </rPr>
      <t>表面活性</t>
    </r>
    <r>
      <rPr>
        <sz val="12"/>
        <rFont val="Calibri"/>
        <family val="2"/>
        <charset val="0"/>
      </rPr>
      <t>/</t>
    </r>
    <r>
      <rPr>
        <sz val="12"/>
        <rFont val="宋体"/>
        <charset val="134"/>
      </rPr>
      <t>清洗</t>
    </r>
    <r>
      <rPr>
        <sz val="12"/>
        <rFont val="Calibri"/>
        <family val="2"/>
        <charset val="0"/>
      </rPr>
      <t>/</t>
    </r>
    <r>
      <rPr>
        <sz val="12"/>
        <rFont val="宋体"/>
        <charset val="134"/>
      </rPr>
      <t>清洗制剂，含有芳香族或芳香族的表面活性剂，用于零售，而不是头</t>
    </r>
    <r>
      <rPr>
        <sz val="12"/>
        <rFont val="Calibri"/>
        <family val="2"/>
        <charset val="0"/>
      </rPr>
      <t>3401</t>
    </r>
  </si>
  <si>
    <t>Surface‐active/washing/cleaning preparations containing any aromatic or mod aromatic surface‐active agent, put up for retail, not head 3401</t>
  </si>
  <si>
    <t>34022051</t>
  </si>
  <si>
    <r>
      <rPr>
        <sz val="12"/>
        <rFont val="宋体"/>
        <charset val="134"/>
      </rPr>
      <t>表面活性，清洗，清洗制剂，用于零售销售，而不是头</t>
    </r>
    <r>
      <rPr>
        <sz val="12"/>
        <rFont val="Calibri"/>
        <family val="2"/>
        <charset val="0"/>
      </rPr>
      <t>3401</t>
    </r>
  </si>
  <si>
    <t>Surface‐active, washing, and cleaning preparations nesoi, put up for retail sale, not of heading 3401</t>
  </si>
  <si>
    <t>34029010</t>
  </si>
  <si>
    <t>用于零售销售的合成洗涤剂</t>
  </si>
  <si>
    <t>Synthetic detergents put up for retail sale</t>
  </si>
  <si>
    <t>34029030</t>
  </si>
  <si>
    <t>表面活性剂，清洗和清洗制剂，可用于任何芳香或改性芳香的表面活性剂，用于零售销售。</t>
  </si>
  <si>
    <t>Surface‐active, washing, and cleaning preparations cont any aromatic or modified aromatic surface‐active agent, put up for retail sale</t>
  </si>
  <si>
    <t>34029050</t>
  </si>
  <si>
    <t>表面活性，清洗，清洗制剂，用于零售销售</t>
  </si>
  <si>
    <t>Surface‐active, washing, and cleaning preparations nesoi, put up for retail sale</t>
  </si>
  <si>
    <t>34031120</t>
  </si>
  <si>
    <r>
      <rPr>
        <sz val="12"/>
        <rFont val="宋体"/>
        <charset val="134"/>
      </rPr>
      <t>纺织材料的处理准备，含</t>
    </r>
    <r>
      <rPr>
        <sz val="12"/>
        <rFont val="Calibri"/>
        <family val="2"/>
        <charset val="0"/>
      </rPr>
      <t>50%</t>
    </r>
    <r>
      <rPr>
        <sz val="12"/>
        <rFont val="宋体"/>
        <charset val="134"/>
      </rPr>
      <t>以上的石油，但不超过</t>
    </r>
    <r>
      <rPr>
        <sz val="12"/>
        <rFont val="Calibri"/>
        <family val="2"/>
        <charset val="0"/>
      </rPr>
      <t>70%</t>
    </r>
    <r>
      <rPr>
        <sz val="12"/>
        <rFont val="宋体"/>
        <charset val="134"/>
      </rPr>
      <t>以上</t>
    </r>
  </si>
  <si>
    <t>Preparations for the treatment of textile materials, containing 50 but not over 70 percent or more by weight of petroleum oils</t>
  </si>
  <si>
    <t>34031140</t>
  </si>
  <si>
    <r>
      <rPr>
        <sz val="12"/>
        <rFont val="宋体"/>
        <charset val="134"/>
      </rPr>
      <t>纺织材料的处理准备不足</t>
    </r>
    <r>
      <rPr>
        <sz val="12"/>
        <rFont val="Calibri"/>
        <family val="2"/>
        <charset val="0"/>
      </rPr>
      <t>50%</t>
    </r>
  </si>
  <si>
    <t>Preparations for the treatment of textile materials, containing less than 50 percent by</t>
  </si>
  <si>
    <t>34031150</t>
  </si>
  <si>
    <r>
      <rPr>
        <sz val="12"/>
        <rFont val="宋体"/>
        <charset val="134"/>
      </rPr>
      <t>皮革、毛皮、其他材料的处理准备，含不到</t>
    </r>
    <r>
      <rPr>
        <sz val="12"/>
        <rFont val="Calibri"/>
        <family val="2"/>
        <charset val="0"/>
      </rPr>
      <t>70%</t>
    </r>
    <r>
      <rPr>
        <sz val="12"/>
        <rFont val="宋体"/>
        <charset val="134"/>
      </rPr>
      <t>的石油或沥青矿物油</t>
    </r>
  </si>
  <si>
    <t>Preparations for the treatment of leather, furskins, other materials nesoi, containing less than 70% petroleum or bituminous mineral oils</t>
  </si>
  <si>
    <t>34039110</t>
  </si>
  <si>
    <t>纺织材料处理的准备工作，</t>
  </si>
  <si>
    <t>Preparations for the treatment of textile materials, nesoi</t>
  </si>
  <si>
    <t>34039150</t>
  </si>
  <si>
    <t>准备工作，用于皮革、毛皮或其他材料的处理</t>
  </si>
  <si>
    <t>Preparations nesoi, for the treatment of leather, furskins or other materials nesoi</t>
  </si>
  <si>
    <t>34042000</t>
  </si>
  <si>
    <t>人造蜡和聚乙二醇的制备蜡</t>
  </si>
  <si>
    <t>Artificial waxes and prepared waxes of polyethylene glycol</t>
  </si>
  <si>
    <t>34049010</t>
  </si>
  <si>
    <t>人造蜡和含有漂白蜂蜡的蜡</t>
  </si>
  <si>
    <t>Artificial waxes and prepared waxes containing bleached beeswax</t>
  </si>
  <si>
    <t>34049051</t>
  </si>
  <si>
    <t>人造蜡和准备蜡</t>
  </si>
  <si>
    <t>Artificial waxes and prepared waxes</t>
  </si>
  <si>
    <t>34051000</t>
  </si>
  <si>
    <t>抛光、面霜以及类似的鞋类或皮革制品</t>
  </si>
  <si>
    <t>Polishes, creams and similar preparations for footwear or leather</t>
  </si>
  <si>
    <t>34052000</t>
  </si>
  <si>
    <t>抛光、面霜和类似的准备，用于维护木质家具、地板或其他木制品。</t>
  </si>
  <si>
    <t>Polishes, creams and similar preparations for the maintenance of wooden furniture, floors or other woodwork</t>
  </si>
  <si>
    <t>34053000</t>
  </si>
  <si>
    <t>除金属抛光外，对马的抛光和类似的准备工作</t>
  </si>
  <si>
    <t>Polishes and similar preparations for coachwork, other than metal polishes</t>
  </si>
  <si>
    <t>34054000</t>
  </si>
  <si>
    <t>洗涤粉、粉和其他洗涤制剂</t>
  </si>
  <si>
    <t>Scouring pastes and powders and other scouring preparations</t>
  </si>
  <si>
    <t>34059000</t>
  </si>
  <si>
    <t>抛光，面霜和类似的玻璃或金属的准备</t>
  </si>
  <si>
    <t>Polishes, creams and similar preparations for glass or metal</t>
  </si>
  <si>
    <t>35021100</t>
  </si>
  <si>
    <r>
      <rPr>
        <sz val="12"/>
        <rFont val="宋体"/>
        <charset val="134"/>
      </rPr>
      <t>鸡蛋清蛋白</t>
    </r>
    <r>
      <rPr>
        <sz val="12"/>
        <rFont val="Calibri"/>
        <family val="2"/>
        <charset val="0"/>
      </rPr>
      <t>,</t>
    </r>
    <r>
      <rPr>
        <sz val="12"/>
        <rFont val="宋体"/>
        <charset val="134"/>
      </rPr>
      <t>干</t>
    </r>
  </si>
  <si>
    <t>Egg albumin, dried</t>
  </si>
  <si>
    <t>35029000</t>
  </si>
  <si>
    <t>蛋白，白蛋白和其他白蛋白衍生物，</t>
  </si>
  <si>
    <t>Albumins, albuminates and other albumin derivatives, nesoi</t>
  </si>
  <si>
    <t>35061010</t>
  </si>
  <si>
    <r>
      <rPr>
        <sz val="12"/>
        <rFont val="宋体"/>
        <charset val="134"/>
      </rPr>
      <t>动物胶，包括酪蛋白胶，但不包括鱼胶，不超过净重</t>
    </r>
    <r>
      <rPr>
        <sz val="12"/>
        <rFont val="Calibri"/>
        <family val="2"/>
        <charset val="0"/>
      </rPr>
      <t>1</t>
    </r>
    <r>
      <rPr>
        <sz val="12"/>
        <rFont val="宋体"/>
        <charset val="134"/>
      </rPr>
      <t>公斤，用于零售销售。</t>
    </r>
  </si>
  <si>
    <t>Animal glue, including casein glue but not including fish glue, not exceeding a net weight of 1 kg, put up for retail sale</t>
  </si>
  <si>
    <t>35061050</t>
  </si>
  <si>
    <r>
      <rPr>
        <sz val="12"/>
        <rFont val="宋体"/>
        <charset val="134"/>
      </rPr>
      <t>适合用作胶水或粘合剂的产品，不超过</t>
    </r>
    <r>
      <rPr>
        <sz val="12"/>
        <rFont val="Calibri"/>
        <family val="2"/>
        <charset val="0"/>
      </rPr>
      <t>1</t>
    </r>
    <r>
      <rPr>
        <sz val="12"/>
        <rFont val="宋体"/>
        <charset val="134"/>
      </rPr>
      <t>公斤的产品</t>
    </r>
  </si>
  <si>
    <t>Products suitable for use as glues or adhesives, nesoi, not exceeding 1 kg, put up for</t>
  </si>
  <si>
    <t>35069110</t>
  </si>
  <si>
    <t>以橡胶或塑料（包括人造树脂）为基础的粘合制剂，光学透明，适用于平板和触摸屏显示器。</t>
  </si>
  <si>
    <t>Adhesive preparations based on rubber or plastics (including artificial resins), optically clear, for flat panel &amp; touchscreen displays</t>
  </si>
  <si>
    <t>35069150</t>
  </si>
  <si>
    <t>其他基于橡胶或塑料（包括人造树脂）的粘合制剂</t>
  </si>
  <si>
    <t>Other adhesive preparations based on rubber or plastics (including artificial resins)</t>
  </si>
  <si>
    <t>35069900</t>
  </si>
  <si>
    <t>准备好的胶水和其他准备好的粘合剂，不包括橡胶或塑料的粘合剂，</t>
  </si>
  <si>
    <t>Prepared glues and other prepared adhesives, excluding adhesives based on rubber or plastics, nesoi</t>
  </si>
  <si>
    <t>35071000</t>
  </si>
  <si>
    <t>再网和精矿</t>
  </si>
  <si>
    <t>Rennet and concentrates thereof</t>
  </si>
  <si>
    <t>35079020</t>
  </si>
  <si>
    <r>
      <rPr>
        <sz val="12"/>
        <rFont val="宋体"/>
        <charset val="134"/>
      </rPr>
      <t>青霉素</t>
    </r>
    <r>
      <rPr>
        <sz val="12"/>
        <rFont val="Calibri"/>
        <family val="2"/>
        <charset val="0"/>
      </rPr>
      <t>G</t>
    </r>
    <r>
      <rPr>
        <sz val="12"/>
        <rFont val="宋体"/>
        <charset val="134"/>
      </rPr>
      <t>酰胺酶</t>
    </r>
  </si>
  <si>
    <t>Penicillin G amidase</t>
  </si>
  <si>
    <t>35079070</t>
  </si>
  <si>
    <t>酶和准备酶，</t>
  </si>
  <si>
    <t>Enzymes and prepared enzymes, nesoi</t>
  </si>
  <si>
    <t>36061000</t>
  </si>
  <si>
    <r>
      <rPr>
        <sz val="12"/>
        <rFont val="宋体"/>
        <charset val="134"/>
      </rPr>
      <t>用于填充香烟或类似打火机的容器中的液体或液化气体燃料，容量不超过</t>
    </r>
    <r>
      <rPr>
        <sz val="12"/>
        <rFont val="Calibri"/>
        <family val="2"/>
        <charset val="0"/>
      </rPr>
      <t>300</t>
    </r>
    <r>
      <rPr>
        <sz val="12"/>
        <rFont val="宋体"/>
        <charset val="134"/>
      </rPr>
      <t>立方厘米</t>
    </r>
  </si>
  <si>
    <t>Liquid or liquefied‐gas fuels in containers used for filling cigarette or similar lighters of a capacity not exceeding 300 cubic cm</t>
  </si>
  <si>
    <t>37011000</t>
  </si>
  <si>
    <r>
      <rPr>
        <sz val="12"/>
        <rFont val="宋体"/>
        <charset val="134"/>
      </rPr>
      <t>在平面上，感光的，不暴露的，除了纸张，纸板或纺织品以外的任何材料，用于</t>
    </r>
    <r>
      <rPr>
        <sz val="12"/>
        <rFont val="Calibri"/>
        <family val="2"/>
        <charset val="0"/>
      </rPr>
      <t>xray</t>
    </r>
    <r>
      <rPr>
        <sz val="12"/>
        <rFont val="宋体"/>
        <charset val="134"/>
      </rPr>
      <t>的使用</t>
    </r>
  </si>
  <si>
    <t>Photographic plates and film in the flat, sensitized, unexposed, of any material other than paper, paperboard or textiles, for X‐ray use</t>
  </si>
  <si>
    <t>37012000</t>
  </si>
  <si>
    <t>在平面上的即时打印膜，敏感，不暴露，无论是否在包装中</t>
  </si>
  <si>
    <t>Instant print film in the flat, sensitized, unexposed, whether or not in packs</t>
  </si>
  <si>
    <t>37013000</t>
  </si>
  <si>
    <t>照相底片和胶卷，在平面上，感光的，没有外露的，没有纸，纸板，或纺织品</t>
  </si>
  <si>
    <t>Photographic plates and film nesoi, with any side 255 mm, in the flat, sensitized, unexposed, not of paper, paperboard, or textiles</t>
  </si>
  <si>
    <t>37019100</t>
  </si>
  <si>
    <t>照相底片，胶片，彩色摄影，，在平面上，敏感化，</t>
  </si>
  <si>
    <t>Photographic plates, film, for color photography, nesoi, in the flat, sensitized,</t>
  </si>
  <si>
    <t>37019930</t>
  </si>
  <si>
    <t>照相干板、内装、敏化、无暴露，除纸张、纸板或纺织品以外的任何材料</t>
  </si>
  <si>
    <t>Photographic dry plates, nesoi, sensitized, unexposed, of any material other than paper, paperboard or textiles</t>
  </si>
  <si>
    <t>37019960</t>
  </si>
  <si>
    <t>照相底片和胶片，，在平面上，敏感，不暴露，除了纸张，纸板或纺织品之外的任何材料</t>
  </si>
  <si>
    <t>Photographic plates and film, nesoi, in the flat, sensitized, unexposed, of any material other than paper, paperboard or textiles</t>
  </si>
  <si>
    <t>37021000</t>
  </si>
  <si>
    <r>
      <rPr>
        <sz val="12"/>
        <rFont val="宋体"/>
        <charset val="134"/>
      </rPr>
      <t>胶卷卷，感光，未曝光，用于</t>
    </r>
    <r>
      <rPr>
        <sz val="12"/>
        <rFont val="Calibri"/>
        <family val="2"/>
        <charset val="0"/>
      </rPr>
      <t>xray</t>
    </r>
    <r>
      <rPr>
        <sz val="12"/>
        <rFont val="宋体"/>
        <charset val="134"/>
      </rPr>
      <t>的使用</t>
    </r>
    <r>
      <rPr>
        <sz val="12"/>
        <rFont val="Calibri"/>
        <family val="2"/>
        <charset val="0"/>
      </rPr>
      <t>;</t>
    </r>
    <r>
      <rPr>
        <sz val="12"/>
        <rFont val="宋体"/>
        <charset val="134"/>
      </rPr>
      <t>纸张、纸板或纺织品以外的任何材料</t>
    </r>
  </si>
  <si>
    <t>Photographic film in rolls, sensitized, unexposed, for X‐ray use; of any material other than paper, paperboard or textiles</t>
  </si>
  <si>
    <t>37023101</t>
  </si>
  <si>
    <t>胶卷，用于彩色摄影，没有链轮，宽度不超过</t>
  </si>
  <si>
    <t>Film in rolls, for color photography, without sprocket holes, of a width not exceeding</t>
  </si>
  <si>
    <t>37023201</t>
  </si>
  <si>
    <r>
      <rPr>
        <sz val="12"/>
        <rFont val="宋体"/>
        <charset val="134"/>
      </rPr>
      <t>卷成卷，银卤化物乳液，无链轮孔，宽度不超过</t>
    </r>
    <r>
      <rPr>
        <sz val="12"/>
        <rFont val="Calibri"/>
        <family val="2"/>
        <charset val="0"/>
      </rPr>
      <t>105</t>
    </r>
    <r>
      <rPr>
        <sz val="12"/>
        <rFont val="宋体"/>
        <charset val="134"/>
      </rPr>
      <t>毫米，敏化，未暴露</t>
    </r>
  </si>
  <si>
    <t>Film in rolls, with silver halide emulsion, without sprocket holes, of a width not exceeding 105 mm, sensitized, unexposed</t>
  </si>
  <si>
    <t>37023901</t>
  </si>
  <si>
    <r>
      <rPr>
        <sz val="12"/>
        <rFont val="宋体"/>
        <charset val="134"/>
      </rPr>
      <t>无链轮的胶卷，宽度不超过</t>
    </r>
    <r>
      <rPr>
        <sz val="12"/>
        <rFont val="Calibri"/>
        <family val="2"/>
        <charset val="0"/>
      </rPr>
      <t>105</t>
    </r>
    <r>
      <rPr>
        <sz val="12"/>
        <rFont val="宋体"/>
        <charset val="134"/>
      </rPr>
      <t>毫米，除彩色摄影或银卤化物乳液膜外</t>
    </r>
  </si>
  <si>
    <t>Film in rolls without sprocket holes, width not exceeding 105 mm, other than color photography or silver halide emulsion film</t>
  </si>
  <si>
    <t>37024101</t>
  </si>
  <si>
    <r>
      <rPr>
        <sz val="12"/>
        <rFont val="宋体"/>
        <charset val="134"/>
      </rPr>
      <t>胶卷，无链轮，宽度超过</t>
    </r>
    <r>
      <rPr>
        <sz val="12"/>
        <rFont val="Calibri"/>
        <family val="2"/>
        <charset val="0"/>
      </rPr>
      <t>610</t>
    </r>
    <r>
      <rPr>
        <sz val="12"/>
        <rFont val="宋体"/>
        <charset val="134"/>
      </rPr>
      <t>毫米，长度超过</t>
    </r>
    <r>
      <rPr>
        <sz val="12"/>
        <rFont val="Calibri"/>
        <family val="2"/>
        <charset val="0"/>
      </rPr>
      <t>2</t>
    </r>
    <r>
      <rPr>
        <sz val="12"/>
        <rFont val="宋体"/>
        <charset val="134"/>
      </rPr>
      <t>米，用于彩色摄影。</t>
    </r>
  </si>
  <si>
    <t>Film in rolls, without sprocket holes, of a width exceeding 610 mm and of a length exceeding 200 m, for color photography</t>
  </si>
  <si>
    <t>37024201</t>
  </si>
  <si>
    <r>
      <rPr>
        <sz val="12"/>
        <rFont val="宋体"/>
        <charset val="134"/>
      </rPr>
      <t>无链轮，无链轮，宽度超过</t>
    </r>
    <r>
      <rPr>
        <sz val="12"/>
        <rFont val="Calibri"/>
        <family val="2"/>
        <charset val="0"/>
      </rPr>
      <t>610</t>
    </r>
    <r>
      <rPr>
        <sz val="12"/>
        <rFont val="宋体"/>
        <charset val="134"/>
      </rPr>
      <t>毫米和长度</t>
    </r>
  </si>
  <si>
    <t>Film in rolls, without sprocket holes, of a width exceeding 610 mm and of a length</t>
  </si>
  <si>
    <t>37024301</t>
  </si>
  <si>
    <r>
      <rPr>
        <sz val="12"/>
        <rFont val="宋体"/>
        <charset val="134"/>
      </rPr>
      <t>无链轮，无链轮，宽度超过</t>
    </r>
    <r>
      <rPr>
        <sz val="12"/>
        <rFont val="Calibri"/>
        <family val="2"/>
        <charset val="0"/>
      </rPr>
      <t>610</t>
    </r>
    <r>
      <rPr>
        <sz val="12"/>
        <rFont val="宋体"/>
        <charset val="134"/>
      </rPr>
      <t>毫米，长度不超过</t>
    </r>
    <r>
      <rPr>
        <sz val="12"/>
        <rFont val="Calibri"/>
        <family val="2"/>
        <charset val="0"/>
      </rPr>
      <t>2</t>
    </r>
    <r>
      <rPr>
        <sz val="12"/>
        <rFont val="宋体"/>
        <charset val="134"/>
      </rPr>
      <t>米</t>
    </r>
  </si>
  <si>
    <t>Film in rolls, without sprocket holes, of a width exceeding 610 mm and of a length not exceeding 200 m</t>
  </si>
  <si>
    <t>37024401</t>
  </si>
  <si>
    <r>
      <rPr>
        <sz val="12"/>
        <rFont val="宋体"/>
        <charset val="134"/>
      </rPr>
      <t>无链轮，无链轮，宽度超过</t>
    </r>
    <r>
      <rPr>
        <sz val="12"/>
        <rFont val="Calibri"/>
        <family val="2"/>
        <charset val="0"/>
      </rPr>
      <t>105</t>
    </r>
    <r>
      <rPr>
        <sz val="12"/>
        <rFont val="宋体"/>
        <charset val="134"/>
      </rPr>
      <t>毫米但不超过</t>
    </r>
  </si>
  <si>
    <t>Film in rolls, without sprocket holes, of a width exceeding 105 mm but not exceeding</t>
  </si>
  <si>
    <t>37025201</t>
  </si>
  <si>
    <r>
      <rPr>
        <sz val="12"/>
        <rFont val="宋体"/>
        <charset val="134"/>
      </rPr>
      <t>彩色摄影胶片，在辊中，宽度不超过</t>
    </r>
    <r>
      <rPr>
        <sz val="12"/>
        <rFont val="Calibri"/>
        <family val="2"/>
        <charset val="0"/>
      </rPr>
      <t>16</t>
    </r>
    <r>
      <rPr>
        <sz val="12"/>
        <rFont val="宋体"/>
        <charset val="134"/>
      </rPr>
      <t>毫米</t>
    </r>
  </si>
  <si>
    <t>Film for color photography, in rolls, of a width not exceeding 16 mm</t>
  </si>
  <si>
    <t>37025300</t>
  </si>
  <si>
    <r>
      <rPr>
        <sz val="12"/>
        <rFont val="宋体"/>
        <charset val="134"/>
      </rPr>
      <t>彩色摄影胶片，在卷中，超过</t>
    </r>
    <r>
      <rPr>
        <sz val="12"/>
        <rFont val="Calibri"/>
        <family val="2"/>
        <charset val="0"/>
      </rPr>
      <t>16</t>
    </r>
    <r>
      <rPr>
        <sz val="12"/>
        <rFont val="宋体"/>
        <charset val="134"/>
      </rPr>
      <t>但不超过</t>
    </r>
    <r>
      <rPr>
        <sz val="12"/>
        <rFont val="Calibri"/>
        <family val="2"/>
        <charset val="0"/>
      </rPr>
      <t>35</t>
    </r>
    <r>
      <rPr>
        <sz val="12"/>
        <rFont val="宋体"/>
        <charset val="134"/>
      </rPr>
      <t>毫米，长度不超过</t>
    </r>
    <r>
      <rPr>
        <sz val="12"/>
        <rFont val="Calibri"/>
        <family val="2"/>
        <charset val="0"/>
      </rPr>
      <t>3000</t>
    </r>
    <r>
      <rPr>
        <sz val="12"/>
        <rFont val="宋体"/>
        <charset val="134"/>
      </rPr>
      <t>米，用于幻灯片</t>
    </r>
  </si>
  <si>
    <t>Film for color photography, in rolls, exceeding 16 but not 35 mm in width and of a length not exceeding 30 m, for slides</t>
  </si>
  <si>
    <t>37025400</t>
  </si>
  <si>
    <r>
      <rPr>
        <sz val="12"/>
        <rFont val="宋体"/>
        <charset val="134"/>
      </rPr>
      <t>彩色摄影胶片，在卷中，超过</t>
    </r>
    <r>
      <rPr>
        <sz val="12"/>
        <rFont val="Calibri"/>
        <family val="2"/>
        <charset val="0"/>
      </rPr>
      <t>16</t>
    </r>
    <r>
      <rPr>
        <sz val="12"/>
        <rFont val="宋体"/>
        <charset val="134"/>
      </rPr>
      <t>，但宽度不超过</t>
    </r>
    <r>
      <rPr>
        <sz val="12"/>
        <rFont val="Calibri"/>
        <family val="2"/>
        <charset val="0"/>
      </rPr>
      <t>35</t>
    </r>
    <r>
      <rPr>
        <sz val="12"/>
        <rFont val="宋体"/>
        <charset val="134"/>
      </rPr>
      <t>毫米，长度不超过</t>
    </r>
    <r>
      <rPr>
        <sz val="12"/>
        <rFont val="Calibri"/>
        <family val="2"/>
        <charset val="0"/>
      </rPr>
      <t>3000</t>
    </r>
    <r>
      <rPr>
        <sz val="12"/>
        <rFont val="宋体"/>
        <charset val="134"/>
      </rPr>
      <t>米，而不是幻灯片</t>
    </r>
  </si>
  <si>
    <t>Film for color photography, in rolls, exceeding 16 but not 35 mm in width, of a length not exceeding 30 m, other than for slides</t>
  </si>
  <si>
    <t>37025500</t>
  </si>
  <si>
    <r>
      <rPr>
        <sz val="12"/>
        <rFont val="宋体"/>
        <charset val="134"/>
      </rPr>
      <t>彩色摄影胶片，在卷中，超过</t>
    </r>
    <r>
      <rPr>
        <sz val="12"/>
        <rFont val="Calibri"/>
        <family val="2"/>
        <charset val="0"/>
      </rPr>
      <t>16</t>
    </r>
    <r>
      <rPr>
        <sz val="12"/>
        <rFont val="宋体"/>
        <charset val="134"/>
      </rPr>
      <t>，但宽度不超过</t>
    </r>
    <r>
      <rPr>
        <sz val="12"/>
        <rFont val="Calibri"/>
        <family val="2"/>
        <charset val="0"/>
      </rPr>
      <t>35</t>
    </r>
    <r>
      <rPr>
        <sz val="12"/>
        <rFont val="宋体"/>
        <charset val="134"/>
      </rPr>
      <t>毫米，长度超过</t>
    </r>
    <r>
      <rPr>
        <sz val="12"/>
        <rFont val="Calibri"/>
        <family val="2"/>
        <charset val="0"/>
      </rPr>
      <t>3000</t>
    </r>
    <r>
      <rPr>
        <sz val="12"/>
        <rFont val="宋体"/>
        <charset val="134"/>
      </rPr>
      <t>米</t>
    </r>
  </si>
  <si>
    <t>Film for color photography, in rolls, exceeding 16 but not 35 mm in width and of a length exceeding 30 m</t>
  </si>
  <si>
    <t>37025600</t>
  </si>
  <si>
    <r>
      <rPr>
        <sz val="12"/>
        <rFont val="宋体"/>
        <charset val="134"/>
      </rPr>
      <t>彩色摄影胶片，在辊子中，宽度超过</t>
    </r>
    <r>
      <rPr>
        <sz val="12"/>
        <rFont val="Calibri"/>
        <family val="2"/>
        <charset val="0"/>
      </rPr>
      <t>35</t>
    </r>
    <r>
      <rPr>
        <sz val="12"/>
        <rFont val="宋体"/>
        <charset val="134"/>
      </rPr>
      <t>毫米</t>
    </r>
  </si>
  <si>
    <t>Film for color photography, in rolls, of a width exceeding 35 mm</t>
  </si>
  <si>
    <t>37029600</t>
  </si>
  <si>
    <r>
      <rPr>
        <sz val="12"/>
        <rFont val="宋体"/>
        <charset val="134"/>
      </rPr>
      <t>摄影胶片，在辊子中，宽度不超过</t>
    </r>
    <r>
      <rPr>
        <sz val="12"/>
        <rFont val="Calibri"/>
        <family val="2"/>
        <charset val="0"/>
      </rPr>
      <t>35</t>
    </r>
    <r>
      <rPr>
        <sz val="12"/>
        <rFont val="宋体"/>
        <charset val="134"/>
      </rPr>
      <t>毫米，长度不超过</t>
    </r>
    <r>
      <rPr>
        <sz val="12"/>
        <rFont val="Calibri"/>
        <family val="2"/>
        <charset val="0"/>
      </rPr>
      <t>30</t>
    </r>
    <r>
      <rPr>
        <sz val="12"/>
        <rFont val="宋体"/>
        <charset val="134"/>
      </rPr>
      <t>米</t>
    </r>
  </si>
  <si>
    <t>Photographic film nesoi, in rolls, of a width not exceeding 35 mm and of a length not exceeding 30 m</t>
  </si>
  <si>
    <t>37029700</t>
  </si>
  <si>
    <r>
      <rPr>
        <sz val="12"/>
        <rFont val="宋体"/>
        <charset val="134"/>
      </rPr>
      <t>摄影胶片，在辊子中，宽度不超过</t>
    </r>
    <r>
      <rPr>
        <sz val="12"/>
        <rFont val="Calibri"/>
        <family val="2"/>
        <charset val="0"/>
      </rPr>
      <t>35</t>
    </r>
    <r>
      <rPr>
        <sz val="12"/>
        <rFont val="宋体"/>
        <charset val="134"/>
      </rPr>
      <t>毫米和长度</t>
    </r>
  </si>
  <si>
    <t>Photographic film nesoi, in rolls, of a width not exceeding 35 mm and of a length</t>
  </si>
  <si>
    <t>37029800</t>
  </si>
  <si>
    <r>
      <rPr>
        <sz val="12"/>
        <rFont val="宋体"/>
        <charset val="134"/>
      </rPr>
      <t>胶卷内的照相胶卷，宽度超过</t>
    </r>
    <r>
      <rPr>
        <sz val="12"/>
        <rFont val="Calibri"/>
        <family val="2"/>
        <charset val="0"/>
      </rPr>
      <t>35</t>
    </r>
    <r>
      <rPr>
        <sz val="12"/>
        <rFont val="宋体"/>
        <charset val="134"/>
      </rPr>
      <t>毫米</t>
    </r>
  </si>
  <si>
    <t>Photographic film nesoi, in rolls, of a width exceeding 35 mm</t>
  </si>
  <si>
    <t>37031030</t>
  </si>
  <si>
    <t>卤化银摄影纸，感光，未曝光，宽度超过</t>
  </si>
  <si>
    <t>Silver halide photographic papers, sensitized, unexposed, in rolls of a width exceeding</t>
  </si>
  <si>
    <t>37031060</t>
  </si>
  <si>
    <r>
      <rPr>
        <sz val="12"/>
        <rFont val="宋体"/>
        <charset val="134"/>
      </rPr>
      <t>照相纸（除银卤化物），纸板和纺织品，感光性，未曝光，宽度超过</t>
    </r>
    <r>
      <rPr>
        <sz val="12"/>
        <rFont val="Calibri"/>
        <family val="2"/>
        <charset val="0"/>
      </rPr>
      <t>610</t>
    </r>
    <r>
      <rPr>
        <sz val="12"/>
        <rFont val="宋体"/>
        <charset val="134"/>
      </rPr>
      <t>毫米</t>
    </r>
  </si>
  <si>
    <t>Photographic paper (other than silver halide), paperboard and textiles, sensitized, unexposed, in rolls of a width exceeding 610 mm</t>
  </si>
  <si>
    <t>37032030</t>
  </si>
  <si>
    <r>
      <rPr>
        <sz val="12"/>
        <rFont val="宋体"/>
        <charset val="134"/>
      </rPr>
      <t>银卤化物纸，除了宽度超过</t>
    </r>
    <r>
      <rPr>
        <sz val="12"/>
        <rFont val="Calibri"/>
        <family val="2"/>
        <charset val="0"/>
      </rPr>
      <t>610</t>
    </r>
    <r>
      <rPr>
        <sz val="12"/>
        <rFont val="宋体"/>
        <charset val="134"/>
      </rPr>
      <t>毫米的卷，用于彩色摄影，敏感，未曝光</t>
    </r>
  </si>
  <si>
    <t>Silver halide papers, other than in rolls of a width exceeding 610 mm, for color photography, sensitized, unexposed</t>
  </si>
  <si>
    <t>37032060</t>
  </si>
  <si>
    <t>照相纸（不是银卤化物），彩色照片的纸和纺织品，而不是</t>
  </si>
  <si>
    <t>Photographic paper (not silver halide), paperbd &amp; textiles for color photos, other than</t>
  </si>
  <si>
    <t>37039030</t>
  </si>
  <si>
    <r>
      <rPr>
        <sz val="12"/>
        <rFont val="宋体"/>
        <charset val="134"/>
      </rPr>
      <t>银卤化物照相纸，敏感，不暴露，不用于彩色摄影，除了宽度超过</t>
    </r>
    <r>
      <rPr>
        <sz val="12"/>
        <rFont val="Calibri"/>
        <family val="2"/>
        <charset val="0"/>
      </rPr>
      <t>610</t>
    </r>
    <r>
      <rPr>
        <sz val="12"/>
        <rFont val="宋体"/>
        <charset val="134"/>
      </rPr>
      <t>毫米的卷</t>
    </r>
  </si>
  <si>
    <t>Silver halide photographic papers, sensitized, unexposed, not for color photography, other than in rolls of a width exceeding 610 mm</t>
  </si>
  <si>
    <t>37039060</t>
  </si>
  <si>
    <r>
      <rPr>
        <sz val="12"/>
        <rFont val="宋体"/>
        <charset val="134"/>
      </rPr>
      <t>照相纸（不是银卤化物），纸，特克斯，不是彩色照片，除了宽度为</t>
    </r>
    <r>
      <rPr>
        <sz val="12"/>
        <rFont val="Calibri"/>
        <family val="2"/>
        <charset val="0"/>
      </rPr>
      <t>610</t>
    </r>
    <r>
      <rPr>
        <sz val="12"/>
        <rFont val="宋体"/>
        <charset val="134"/>
      </rPr>
      <t>毫米的卷，敏感的，未暴露的</t>
    </r>
  </si>
  <si>
    <t>Photographic paper (not silver halide), paperbd, tex, not for color photo, other than in rolls of a width &gt; 610 mm, sensitized, unexposed</t>
  </si>
  <si>
    <t>37040000</t>
  </si>
  <si>
    <t>照相底片、胶片、纸、纸板和纺织品，暴露但未开发</t>
  </si>
  <si>
    <t>Photographic plates, film, paper, paperboard and textiles, exposed but not developed</t>
  </si>
  <si>
    <t>37050000</t>
  </si>
  <si>
    <t>照相底片和胶片，曝光和显影，除了电影胶片</t>
  </si>
  <si>
    <t>Photographic plates and film, exposed and developed, other than cinematographic film</t>
  </si>
  <si>
    <t>37061030</t>
  </si>
  <si>
    <r>
      <rPr>
        <sz val="12"/>
        <rFont val="宋体"/>
        <charset val="134"/>
      </rPr>
      <t>在</t>
    </r>
    <r>
      <rPr>
        <sz val="12"/>
        <rFont val="Calibri"/>
        <family val="2"/>
        <charset val="0"/>
      </rPr>
      <t>motion</t>
    </r>
    <r>
      <rPr>
        <sz val="12"/>
        <rFont val="宋体"/>
        <charset val="134"/>
      </rPr>
      <t>全景电影中，宽度为</t>
    </r>
    <r>
      <rPr>
        <sz val="12"/>
        <rFont val="Calibri"/>
        <family val="2"/>
        <charset val="0"/>
      </rPr>
      <t>35 mm</t>
    </r>
    <r>
      <rPr>
        <sz val="12"/>
        <rFont val="宋体"/>
        <charset val="134"/>
      </rPr>
      <t>或更多，适合于</t>
    </r>
    <r>
      <rPr>
        <sz val="12"/>
        <rFont val="Calibri"/>
        <family val="2"/>
        <charset val="0"/>
      </rPr>
      <t>motion</t>
    </r>
    <r>
      <rPr>
        <sz val="12"/>
        <rFont val="宋体"/>
        <charset val="134"/>
      </rPr>
      <t>图画展览</t>
    </r>
  </si>
  <si>
    <t>Sound recordings on motion‐picture film of a width of 35 mm or more, suitable for use with motion‐picture exhibits</t>
  </si>
  <si>
    <t>37061060</t>
  </si>
  <si>
    <t>motion影片奖的宽度为35 mm或更多，曝光和发展，是否包含声音轨道，</t>
  </si>
  <si>
    <t>Motion‐picture film of a width of 35 mm or more, exposed and developed, whether or not incorporating sound track, nesoi</t>
  </si>
  <si>
    <t>37069000</t>
  </si>
  <si>
    <r>
      <rPr>
        <sz val="12"/>
        <rFont val="宋体"/>
        <charset val="134"/>
      </rPr>
      <t>电影，曝光和发展，不到</t>
    </r>
    <r>
      <rPr>
        <sz val="12"/>
        <rFont val="Calibri"/>
        <family val="2"/>
        <charset val="0"/>
      </rPr>
      <t>35</t>
    </r>
    <r>
      <rPr>
        <sz val="12"/>
        <rFont val="宋体"/>
        <charset val="134"/>
      </rPr>
      <t>毫米宽</t>
    </r>
  </si>
  <si>
    <t>Motion‐picture film, exposed and developed, less than 35 mm wide</t>
  </si>
  <si>
    <t>37071000</t>
  </si>
  <si>
    <t>感光乳剂，摄影用，</t>
  </si>
  <si>
    <t>Sensitizing emulsions, for photographic uses, nesoi</t>
  </si>
  <si>
    <t>37079031</t>
  </si>
  <si>
    <r>
      <rPr>
        <sz val="12"/>
        <rFont val="宋体"/>
        <charset val="134"/>
      </rPr>
      <t>酸紫</t>
    </r>
    <r>
      <rPr>
        <sz val="12"/>
        <rFont val="Calibri"/>
        <family val="2"/>
        <charset val="0"/>
      </rPr>
      <t>19</t>
    </r>
    <r>
      <rPr>
        <sz val="12"/>
        <rFont val="宋体"/>
        <charset val="134"/>
      </rPr>
      <t>用于摄影用途</t>
    </r>
  </si>
  <si>
    <t>Acid violet 19 for photographic uses</t>
  </si>
  <si>
    <t>37079032</t>
  </si>
  <si>
    <t>用于摄影的化学制剂，</t>
  </si>
  <si>
    <t>Chemical preparations for photographic uses, nesoi</t>
  </si>
  <si>
    <t>37079060</t>
  </si>
  <si>
    <t>用于摄影的非混合产品，以测量的份量，或以可供使用的形式进行零售销售。</t>
  </si>
  <si>
    <t>Unmixed products for photographic uses, put up in measured portions or put up for retail sale in a form ready for use</t>
  </si>
  <si>
    <t>38011010</t>
  </si>
  <si>
    <t>人造石墨板、棒材、粉末和其他形式，用于制造电机、电机或电器的电刷</t>
  </si>
  <si>
    <t>Artificial graphite plates, rods, powder and other forms, for manufacture into brushes for electric generators, motors or appliances</t>
  </si>
  <si>
    <t>38011050</t>
  </si>
  <si>
    <t>人造石墨,</t>
  </si>
  <si>
    <t>Artificial graphite, nesoi</t>
  </si>
  <si>
    <t>38012000</t>
  </si>
  <si>
    <t>胶体或半胶体石墨</t>
  </si>
  <si>
    <t>Colloidal or semi‐colloidal graphite</t>
  </si>
  <si>
    <t>38013000</t>
  </si>
  <si>
    <t>用于电极的碳质糊和炉衬的类似贴面</t>
  </si>
  <si>
    <t>Carbonaceous pastes for electrodes and similar pastes for furnace linings</t>
  </si>
  <si>
    <t>38019000</t>
  </si>
  <si>
    <t>以石墨或其他碳为基础的制剂，以面食、块、板或其他半面形式的形式，</t>
  </si>
  <si>
    <t>Preparations based on graphite or other carbon in the form of pastes, blocks, plates or other semimanufactures, nesoi</t>
  </si>
  <si>
    <t>38021000</t>
  </si>
  <si>
    <t>活性炭</t>
  </si>
  <si>
    <t>Activated carbon</t>
  </si>
  <si>
    <t>38029010</t>
  </si>
  <si>
    <t>骨黑</t>
  </si>
  <si>
    <t>Bone black</t>
  </si>
  <si>
    <t>38029020</t>
  </si>
  <si>
    <t>活性粘土和活性土</t>
  </si>
  <si>
    <t>Activated clays and activated earths</t>
  </si>
  <si>
    <t>38029050</t>
  </si>
  <si>
    <t>活性天然矿物产品，;动物黑，包括用过的动物黑</t>
  </si>
  <si>
    <t>Activated natural mineral products, nesoi; animal black, including spent animal black</t>
  </si>
  <si>
    <t>38030000</t>
  </si>
  <si>
    <t>高油，不管是否精炼</t>
  </si>
  <si>
    <t>Tall oil, whether or not refined</t>
  </si>
  <si>
    <t>38040010</t>
  </si>
  <si>
    <t>木质素磺酸及其盐</t>
  </si>
  <si>
    <t>Lignin sulfonic acid and its salts</t>
  </si>
  <si>
    <t>38040050</t>
  </si>
  <si>
    <r>
      <rPr>
        <sz val="12"/>
        <rFont val="宋体"/>
        <charset val="134"/>
      </rPr>
      <t>从木浆的制造中剩余的</t>
    </r>
    <r>
      <rPr>
        <sz val="12"/>
        <rFont val="Calibri"/>
        <family val="2"/>
        <charset val="0"/>
      </rPr>
      <t>lyes</t>
    </r>
    <r>
      <rPr>
        <sz val="12"/>
        <rFont val="宋体"/>
        <charset val="134"/>
      </rPr>
      <t>，不包括高油</t>
    </r>
  </si>
  <si>
    <t>Residual lyes from the manufacture of wood pulp, nesoi, excluding tall oil</t>
  </si>
  <si>
    <t>38051000</t>
  </si>
  <si>
    <t>树胶、木材或硫酸盐松节油</t>
  </si>
  <si>
    <t>Gum, wood or sulfate turpentine oils</t>
  </si>
  <si>
    <t>38059010</t>
  </si>
  <si>
    <t>含有阿尔法松果醇的松油</t>
  </si>
  <si>
    <t>Pine oil containing alpha‐terpineol as the main constituent</t>
  </si>
  <si>
    <t>38059050</t>
  </si>
  <si>
    <r>
      <rPr>
        <sz val="12"/>
        <rFont val="宋体"/>
        <charset val="134"/>
      </rPr>
      <t>萜类油，内生油，经针叶树的处理</t>
    </r>
    <r>
      <rPr>
        <sz val="12"/>
        <rFont val="Calibri"/>
        <family val="2"/>
        <charset val="0"/>
      </rPr>
      <t>;</t>
    </r>
    <r>
      <rPr>
        <sz val="12"/>
        <rFont val="宋体"/>
        <charset val="134"/>
      </rPr>
      <t>原油二戊烯</t>
    </r>
    <r>
      <rPr>
        <sz val="12"/>
        <rFont val="Calibri"/>
        <family val="2"/>
        <charset val="0"/>
      </rPr>
      <t>;</t>
    </r>
  </si>
  <si>
    <t>Terpenic oils, nesoi, produced by treatment of coniferous woods; crude dipentene;</t>
  </si>
  <si>
    <t>38061000</t>
  </si>
  <si>
    <t>松香和树脂酸</t>
  </si>
  <si>
    <t>Rosin and resin acids</t>
  </si>
  <si>
    <t>38062000</t>
  </si>
  <si>
    <t>松香酸盐或树脂酸盐</t>
  </si>
  <si>
    <t>Salts of rosin or of resin acids</t>
  </si>
  <si>
    <t>38063000</t>
  </si>
  <si>
    <t>酯牙龈</t>
  </si>
  <si>
    <t>Ester gums</t>
  </si>
  <si>
    <t>38069000</t>
  </si>
  <si>
    <t>树脂酸，树脂酸和松香的衍生物，松香和松香油，树胶，</t>
  </si>
  <si>
    <t>Resin acids, derivatives of resin acids and rosin, rosin spirit and rosin oils, run gums, nesoi</t>
  </si>
  <si>
    <t>38070000</t>
  </si>
  <si>
    <r>
      <rPr>
        <sz val="12"/>
        <rFont val="宋体"/>
        <charset val="134"/>
      </rPr>
      <t>木焦油和它的油</t>
    </r>
    <r>
      <rPr>
        <sz val="12"/>
        <rFont val="Calibri"/>
        <family val="2"/>
        <charset val="0"/>
      </rPr>
      <t>;</t>
    </r>
    <r>
      <rPr>
        <sz val="12"/>
        <rFont val="宋体"/>
        <charset val="134"/>
      </rPr>
      <t>木杂酚油</t>
    </r>
    <r>
      <rPr>
        <sz val="12"/>
        <rFont val="Calibri"/>
        <family val="2"/>
        <charset val="0"/>
      </rPr>
      <t>;</t>
    </r>
    <r>
      <rPr>
        <sz val="12"/>
        <rFont val="宋体"/>
        <charset val="134"/>
      </rPr>
      <t>木头挥发油</t>
    </r>
    <r>
      <rPr>
        <sz val="12"/>
        <rFont val="Calibri"/>
        <family val="2"/>
        <charset val="0"/>
      </rPr>
      <t>;</t>
    </r>
    <r>
      <rPr>
        <sz val="12"/>
        <rFont val="宋体"/>
        <charset val="134"/>
      </rPr>
      <t>蔬菜球场</t>
    </r>
    <r>
      <rPr>
        <sz val="12"/>
        <rFont val="Calibri"/>
        <family val="2"/>
        <charset val="0"/>
      </rPr>
      <t>;</t>
    </r>
    <r>
      <rPr>
        <sz val="12"/>
        <rFont val="宋体"/>
        <charset val="134"/>
      </rPr>
      <t>准备工作</t>
    </r>
  </si>
  <si>
    <t>Wood tar and its oils; wood creosote; wood naphtha; vegetable pitch; preparations</t>
  </si>
  <si>
    <t>38085940</t>
  </si>
  <si>
    <r>
      <rPr>
        <sz val="12"/>
        <rFont val="宋体"/>
        <charset val="134"/>
      </rPr>
      <t>第</t>
    </r>
    <r>
      <rPr>
        <sz val="12"/>
        <rFont val="Calibri"/>
        <family val="2"/>
        <charset val="0"/>
      </rPr>
      <t>38</t>
    </r>
    <r>
      <rPr>
        <sz val="12"/>
        <rFont val="宋体"/>
        <charset val="134"/>
      </rPr>
      <t>章注</t>
    </r>
    <r>
      <rPr>
        <sz val="12"/>
        <rFont val="Calibri"/>
        <family val="2"/>
        <charset val="0"/>
      </rPr>
      <t>1</t>
    </r>
    <r>
      <rPr>
        <sz val="12"/>
        <rFont val="宋体"/>
        <charset val="134"/>
      </rPr>
      <t>中规定的消毒剂</t>
    </r>
  </si>
  <si>
    <t>Disinfectants specified in note 1 to chapter 38</t>
  </si>
  <si>
    <t>38086110</t>
  </si>
  <si>
    <r>
      <rPr>
        <sz val="12"/>
        <rFont val="宋体"/>
        <charset val="134"/>
      </rPr>
      <t>含有任何芳香或改性芳香剂的农药，不超过</t>
    </r>
    <r>
      <rPr>
        <sz val="12"/>
        <rFont val="Calibri"/>
        <family val="2"/>
        <charset val="0"/>
      </rPr>
      <t>300</t>
    </r>
    <r>
      <rPr>
        <sz val="12"/>
        <rFont val="宋体"/>
        <charset val="134"/>
      </rPr>
      <t>克，在第</t>
    </r>
    <r>
      <rPr>
        <sz val="12"/>
        <rFont val="Calibri"/>
        <family val="2"/>
        <charset val="0"/>
      </rPr>
      <t>38</t>
    </r>
    <r>
      <rPr>
        <sz val="12"/>
        <rFont val="宋体"/>
        <charset val="134"/>
      </rPr>
      <t>章第</t>
    </r>
    <r>
      <rPr>
        <sz val="12"/>
        <rFont val="Calibri"/>
        <family val="2"/>
        <charset val="0"/>
      </rPr>
      <t>2</t>
    </r>
    <r>
      <rPr>
        <sz val="12"/>
        <rFont val="宋体"/>
        <charset val="134"/>
      </rPr>
      <t>章中规定</t>
    </r>
  </si>
  <si>
    <t>Pesticides containing any aromatic or modified aromatic, not exceeding 300g, specified in note 2 to chapter 38</t>
  </si>
  <si>
    <t>38086210</t>
  </si>
  <si>
    <r>
      <rPr>
        <sz val="12"/>
        <rFont val="宋体"/>
        <charset val="134"/>
      </rPr>
      <t>含有芳香族或改性芳香剂的农药，但小于</t>
    </r>
    <r>
      <rPr>
        <sz val="12"/>
        <rFont val="Calibri"/>
        <family val="2"/>
        <charset val="0"/>
      </rPr>
      <t>75kg</t>
    </r>
    <r>
      <rPr>
        <sz val="12"/>
        <rFont val="宋体"/>
        <charset val="134"/>
      </rPr>
      <t>，在第</t>
    </r>
    <r>
      <rPr>
        <sz val="12"/>
        <rFont val="Calibri"/>
        <family val="2"/>
        <charset val="0"/>
      </rPr>
      <t>38</t>
    </r>
    <r>
      <rPr>
        <sz val="12"/>
        <rFont val="宋体"/>
        <charset val="134"/>
      </rPr>
      <t>章注</t>
    </r>
    <r>
      <rPr>
        <sz val="12"/>
        <rFont val="Calibri"/>
        <family val="2"/>
        <charset val="0"/>
      </rPr>
      <t>2</t>
    </r>
    <r>
      <rPr>
        <sz val="12"/>
        <rFont val="宋体"/>
        <charset val="134"/>
      </rPr>
      <t>中注明</t>
    </r>
  </si>
  <si>
    <t>Pesticides containing any aromatic or modified aromatic, &gt;300g but &lt;75kg, specified in note 2 to chapter 38</t>
  </si>
  <si>
    <t>38086250</t>
  </si>
  <si>
    <t>农药，，超过300g，但&lt;75kg，在第38章的注2中指定</t>
  </si>
  <si>
    <t>Pesticides, nesoi , &gt;300g but &lt;75kg, specified in note 2 to chapter 38</t>
  </si>
  <si>
    <t>38086910</t>
  </si>
  <si>
    <r>
      <rPr>
        <sz val="12"/>
        <rFont val="宋体"/>
        <charset val="134"/>
      </rPr>
      <t>含有任何芳香或改性芳香剂的农药，重量为</t>
    </r>
    <r>
      <rPr>
        <sz val="12"/>
        <rFont val="Calibri"/>
        <family val="2"/>
        <charset val="0"/>
      </rPr>
      <t>75kg</t>
    </r>
    <r>
      <rPr>
        <sz val="12"/>
        <rFont val="宋体"/>
        <charset val="134"/>
      </rPr>
      <t>，在第</t>
    </r>
    <r>
      <rPr>
        <sz val="12"/>
        <rFont val="Calibri"/>
        <family val="2"/>
        <charset val="0"/>
      </rPr>
      <t>38</t>
    </r>
    <r>
      <rPr>
        <sz val="12"/>
        <rFont val="宋体"/>
        <charset val="134"/>
      </rPr>
      <t>章中注明。</t>
    </r>
  </si>
  <si>
    <t>Pesticides containing any aromatic or modified aromatic, &gt;75kg, specified in note 2 to chapter 38</t>
  </si>
  <si>
    <t>38086950</t>
  </si>
  <si>
    <t>农药，，大于75kg，在第38章的注2中指定</t>
  </si>
  <si>
    <t>Pesticides, nesoi , &gt;75kg, specified in note 2 to chapter 38</t>
  </si>
  <si>
    <t>38089110</t>
  </si>
  <si>
    <t>飞丝带（带飞的捕手），装在包装上供零售销售</t>
  </si>
  <si>
    <t>Fly ribbons (ribbon fly catchers), put up in packings for retail sale</t>
  </si>
  <si>
    <t>38089115</t>
  </si>
  <si>
    <r>
      <rPr>
        <sz val="12"/>
        <rFont val="Calibri"/>
        <family val="2"/>
        <charset val="0"/>
      </rPr>
      <t>N</t>
    </r>
    <r>
      <rPr>
        <sz val="12"/>
        <rFont val="宋体"/>
        <charset val="134"/>
      </rPr>
      <t>（氯氧基）氨基羰基</t>
    </r>
    <r>
      <rPr>
        <sz val="12"/>
        <rFont val="Calibri"/>
        <family val="2"/>
        <charset val="0"/>
      </rPr>
      <t>2 6</t>
    </r>
    <r>
      <rPr>
        <sz val="12"/>
        <rFont val="宋体"/>
        <charset val="134"/>
      </rPr>
      <t>二氟苯酰胺和惰性物质的混合物</t>
    </r>
  </si>
  <si>
    <t>Mixtures of N‐[[(chlorophenyl)amino]carbonyl]‐2,6‐difluorobenzamide and inert substances</t>
  </si>
  <si>
    <t>38089125</t>
  </si>
  <si>
    <t>含有任何芳香或改性芳香杀虫剂的杀虫剂，</t>
  </si>
  <si>
    <t>Insecticides containing any aromatic or modified aromatic insecticide, nesoi</t>
  </si>
  <si>
    <t>38089130</t>
  </si>
  <si>
    <t>杀虫剂，，含有一种无机物质，用于零售销售</t>
  </si>
  <si>
    <t>Insecticides, nesoi, containing an inorganic substance, put up for retail sale</t>
  </si>
  <si>
    <t>38089150</t>
  </si>
  <si>
    <t>杀虫剂，，用于零售销售或作为准备或文章</t>
  </si>
  <si>
    <t>Insecticides, nesoi, for retail sale or as preparations or articles</t>
  </si>
  <si>
    <t>38089205</t>
  </si>
  <si>
    <t>丁卡普和应用佐剂混合物</t>
  </si>
  <si>
    <t>Mixtures of dinocap and application adjuvants</t>
  </si>
  <si>
    <t>38089215</t>
  </si>
  <si>
    <t>含有任何芳香族或改性芳香族杀菌剂的杀真菌剂</t>
  </si>
  <si>
    <t>Fungicides containing any aromatic or modified aromatic fungicide, nesoi</t>
  </si>
  <si>
    <t>38089224</t>
  </si>
  <si>
    <r>
      <rPr>
        <sz val="12"/>
        <rFont val="宋体"/>
        <charset val="134"/>
      </rPr>
      <t>代森锰</t>
    </r>
    <r>
      <rPr>
        <sz val="12"/>
        <rFont val="Calibri"/>
        <family val="2"/>
        <charset val="0"/>
      </rPr>
      <t>;zinab;</t>
    </r>
    <r>
      <rPr>
        <sz val="12"/>
        <rFont val="宋体"/>
        <charset val="134"/>
      </rPr>
      <t>代森锰锌</t>
    </r>
    <r>
      <rPr>
        <sz val="12"/>
        <rFont val="Calibri"/>
        <family val="2"/>
        <charset val="0"/>
      </rPr>
      <t>;</t>
    </r>
    <r>
      <rPr>
        <sz val="12"/>
        <rFont val="宋体"/>
        <charset val="134"/>
      </rPr>
      <t>和代森联</t>
    </r>
  </si>
  <si>
    <t>Maneb; zinab; mancozeb; and metiram</t>
  </si>
  <si>
    <t>38089228</t>
  </si>
  <si>
    <t>含有杀真菌剂的杀真菌剂，它是硫代酰胺，硫代氨基甲酸盐，二硫代氨基甲酸酯，硫脲或异硫氰酸酯，</t>
  </si>
  <si>
    <t>Fungicides containing any fungicide which is a thioamide, thiocarbamate, dithio carbamate, thiuram or isothiocyanate, nesoi</t>
  </si>
  <si>
    <t>38089230</t>
  </si>
  <si>
    <t>杀菌剂，内井，含有无机物质，用于零售销售</t>
  </si>
  <si>
    <t>Fungicides, nesoi, containing an inorganic substance, put up for retail sale</t>
  </si>
  <si>
    <t>38089250</t>
  </si>
  <si>
    <t>杀菌剂，以形式或包装形式进行零售销售或作为准备或文章</t>
  </si>
  <si>
    <t>Fungicides nesoi, put up in forms or packing for retail sale or as preparations or articles</t>
  </si>
  <si>
    <t>38089305</t>
  </si>
  <si>
    <t>用于零售销售的除草剂、抗发芽产品和植物生长调节剂、芳香剂或改性芳香剂</t>
  </si>
  <si>
    <t>Herbicides, antisprouting products and plant‐growth regulators, aromatic or modified aromatic, for retail sale</t>
  </si>
  <si>
    <t>38089315</t>
  </si>
  <si>
    <t>含有任何芳香族或改性芳香族除草剂、抗芽剂或植物生长调节剂的除草剂</t>
  </si>
  <si>
    <t>Herbicides containing any aromatic or modified aromatic herbicide, antisprouting agent or plant‐growth regulator, nesoi</t>
  </si>
  <si>
    <t>38089320</t>
  </si>
  <si>
    <t>除草剂，抗发芽产品和植物生长调节剂，，含有无机物质，用于零售销售</t>
  </si>
  <si>
    <t>Herbicides, antisprouting products and plant‐growth regulators, nesoi, containing an inorganic substance, for retail sale</t>
  </si>
  <si>
    <t>38089350</t>
  </si>
  <si>
    <t>除草剂，抗发芽产品和植物生长调节剂，用于零售</t>
  </si>
  <si>
    <t>Herbicides, antisprouting products and plant‐growth regulators nesoi, put up for retail</t>
  </si>
  <si>
    <t>38089410</t>
  </si>
  <si>
    <t>消毒剂，含有芳香族或改性芳香消毒剂</t>
  </si>
  <si>
    <t>Disinfectants, containing any aromatic or modified aromatic disinfectant</t>
  </si>
  <si>
    <t>38089450</t>
  </si>
  <si>
    <r>
      <rPr>
        <sz val="12"/>
        <rFont val="宋体"/>
        <charset val="134"/>
      </rPr>
      <t>不受第</t>
    </r>
    <r>
      <rPr>
        <sz val="12"/>
        <rFont val="Calibri"/>
        <family val="2"/>
        <charset val="0"/>
      </rPr>
      <t>38</t>
    </r>
    <r>
      <rPr>
        <sz val="12"/>
        <rFont val="宋体"/>
        <charset val="134"/>
      </rPr>
      <t>章第</t>
    </r>
    <r>
      <rPr>
        <sz val="12"/>
        <rFont val="Calibri"/>
        <family val="2"/>
        <charset val="0"/>
      </rPr>
      <t>1</t>
    </r>
    <r>
      <rPr>
        <sz val="12"/>
        <rFont val="宋体"/>
        <charset val="134"/>
      </rPr>
      <t>章第</t>
    </r>
    <r>
      <rPr>
        <sz val="12"/>
        <rFont val="Calibri"/>
        <family val="2"/>
        <charset val="0"/>
      </rPr>
      <t>1</t>
    </r>
    <r>
      <rPr>
        <sz val="12"/>
        <rFont val="宋体"/>
        <charset val="134"/>
      </rPr>
      <t>章第</t>
    </r>
    <r>
      <rPr>
        <sz val="12"/>
        <rFont val="Calibri"/>
        <family val="2"/>
        <charset val="0"/>
      </rPr>
      <t>1</t>
    </r>
    <r>
      <rPr>
        <sz val="12"/>
        <rFont val="宋体"/>
        <charset val="134"/>
      </rPr>
      <t>节的影响</t>
    </r>
  </si>
  <si>
    <t>Disinfectants not subject to subheading note 1 of chapter 38, nesoi</t>
  </si>
  <si>
    <t>38089904</t>
  </si>
  <si>
    <r>
      <rPr>
        <sz val="12"/>
        <rFont val="Calibri"/>
        <family val="2"/>
        <charset val="0"/>
      </rPr>
      <t>1 1</t>
    </r>
    <r>
      <rPr>
        <sz val="12"/>
        <rFont val="宋体"/>
        <charset val="134"/>
      </rPr>
      <t>比</t>
    </r>
    <r>
      <rPr>
        <sz val="12"/>
        <rFont val="Calibri"/>
        <family val="2"/>
        <charset val="0"/>
      </rPr>
      <t>2</t>
    </r>
    <r>
      <rPr>
        <sz val="12"/>
        <rFont val="宋体"/>
        <charset val="134"/>
      </rPr>
      <t>（</t>
    </r>
    <r>
      <rPr>
        <sz val="12"/>
        <rFont val="Calibri"/>
        <family val="2"/>
        <charset val="0"/>
      </rPr>
      <t>4</t>
    </r>
    <r>
      <rPr>
        <sz val="12"/>
        <rFont val="宋体"/>
        <charset val="134"/>
      </rPr>
      <t>氯苯基）</t>
    </r>
    <r>
      <rPr>
        <sz val="12"/>
        <rFont val="Calibri"/>
        <family val="2"/>
        <charset val="0"/>
      </rPr>
      <t>2,2,2</t>
    </r>
    <r>
      <rPr>
        <sz val="12"/>
        <rFont val="宋体"/>
        <charset val="134"/>
      </rPr>
      <t>三氯乙醇（二氯醇）和应用佐剂的混合物</t>
    </r>
  </si>
  <si>
    <t>Mixtures of 1,1‐bis(4‐chlorophenyl)‐2,2,2‐trichloroethanol (Dicofol) and application adjuvants</t>
  </si>
  <si>
    <t>38089908</t>
  </si>
  <si>
    <t>含有任何芳香或改性芳香杀虫剂的灭鼠剂，</t>
  </si>
  <si>
    <t>Rodenticides containing any aromatic or modified aromatic pesticide, nesoi</t>
  </si>
  <si>
    <t>38089930</t>
  </si>
  <si>
    <r>
      <rPr>
        <sz val="12"/>
        <rFont val="宋体"/>
        <charset val="134"/>
      </rPr>
      <t>基于</t>
    </r>
    <r>
      <rPr>
        <sz val="12"/>
        <rFont val="Calibri"/>
        <family val="2"/>
        <charset val="0"/>
      </rPr>
      <t>2</t>
    </r>
    <r>
      <rPr>
        <sz val="12"/>
        <rFont val="宋体"/>
        <charset val="134"/>
      </rPr>
      <t>甲基</t>
    </r>
    <r>
      <rPr>
        <sz val="12"/>
        <rFont val="Calibri"/>
        <family val="2"/>
        <charset val="0"/>
      </rPr>
      <t>4</t>
    </r>
    <r>
      <rPr>
        <sz val="12"/>
        <rFont val="宋体"/>
        <charset val="134"/>
      </rPr>
      <t>异噻唑林，或</t>
    </r>
    <r>
      <rPr>
        <sz val="12"/>
        <rFont val="Calibri"/>
        <family val="2"/>
        <charset val="0"/>
      </rPr>
      <t>2noctyl4</t>
    </r>
    <r>
      <rPr>
        <sz val="12"/>
        <rFont val="宋体"/>
        <charset val="134"/>
      </rPr>
      <t>的生物杀灭剂</t>
    </r>
  </si>
  <si>
    <t>Formulated biocides based on 2‐methyl‐4‐isothiazolin‐3‐one, or 2‐n‐octyl‐4‐</t>
  </si>
  <si>
    <t>38089970</t>
  </si>
  <si>
    <t>含有无机物质的灭鼠剂</t>
  </si>
  <si>
    <t>Rodenticides containing an inorganic substance</t>
  </si>
  <si>
    <t>38089995</t>
  </si>
  <si>
    <t>灭鼠剂,</t>
  </si>
  <si>
    <t>Rodenticides, nesoi</t>
  </si>
  <si>
    <t>38099100</t>
  </si>
  <si>
    <t>加工剂，染料载体和类似产品，，用于纺织或类似行业</t>
  </si>
  <si>
    <t>Finishing agents, dye carriers and like products, nesoi, used in the textile or like industries</t>
  </si>
  <si>
    <t>38099210</t>
  </si>
  <si>
    <t>加工剂、染料载体和其他用于造纸或工业的准备工作，</t>
  </si>
  <si>
    <t>Finishing agents, dye carriers and other preparations used in paper or like industries,</t>
  </si>
  <si>
    <t>38099250</t>
  </si>
  <si>
    <t>在纸上或类似行业中使用的完成剂、染料载体和其他制剂</t>
  </si>
  <si>
    <t>Finishing agents, dye carriers and other preparations used in paper or like industries, &lt;</t>
  </si>
  <si>
    <t>38099310</t>
  </si>
  <si>
    <t>用于皮革和类似行业的加工剂、染料载体和其他制剂，</t>
  </si>
  <si>
    <t>Finishing agents, dye carriers and other preparations used in leather and like industries,</t>
  </si>
  <si>
    <t>38099350</t>
  </si>
  <si>
    <t>38101000</t>
  </si>
  <si>
    <r>
      <rPr>
        <sz val="12"/>
        <rFont val="宋体"/>
        <charset val="134"/>
      </rPr>
      <t>金属表面的酸洗准备</t>
    </r>
    <r>
      <rPr>
        <sz val="12"/>
        <rFont val="Calibri"/>
        <family val="2"/>
        <charset val="0"/>
      </rPr>
      <t>;</t>
    </r>
    <r>
      <rPr>
        <sz val="12"/>
        <rFont val="宋体"/>
        <charset val="134"/>
      </rPr>
      <t>焊接、钎焊或焊粉和由金属和其他材料组成的面食</t>
    </r>
  </si>
  <si>
    <t>Pickling preparations for metal surfaces; soldering, brazing or welding powders and pastes consisting of metal and other materials</t>
  </si>
  <si>
    <t>38109010</t>
  </si>
  <si>
    <r>
      <rPr>
        <sz val="12"/>
        <rFont val="宋体"/>
        <charset val="134"/>
      </rPr>
      <t>用于焊接电极或棒材的焊接或涂层的准备工作，</t>
    </r>
    <r>
      <rPr>
        <sz val="12"/>
        <rFont val="Calibri"/>
        <family val="2"/>
        <charset val="0"/>
      </rPr>
      <t>5%</t>
    </r>
  </si>
  <si>
    <t>Preparations used for soldering or cores or coatings for welding electrodes or rods, 5%</t>
  </si>
  <si>
    <t>38109020</t>
  </si>
  <si>
    <t>用于焊接或作为焊接电极或棒材的核心或涂层的准备工作，全部由无机物质组成。</t>
  </si>
  <si>
    <t>Preparations used for soldering or as cores or coatings for welding electrodes or rods, consisting wholly of inorganic substances</t>
  </si>
  <si>
    <t>38109050</t>
  </si>
  <si>
    <t>用于焊接或作为焊接电极或棒材的核心或涂层的准备工作</t>
  </si>
  <si>
    <t>Preparations used for soldering or as cores or coatings for welding electrodes or rods, nesoi</t>
  </si>
  <si>
    <t>38111110</t>
  </si>
  <si>
    <t>以四乙基铅或四乙基铅和四甲基铅为基础的抗爆制剂</t>
  </si>
  <si>
    <t>Antiknock preparations based on tetraethyl lead or on a mixture of tetraethyl lead and tetramethyl lead</t>
  </si>
  <si>
    <t>38111150</t>
  </si>
  <si>
    <t>基于铅化合物的抗爆制剂，</t>
  </si>
  <si>
    <t>Antiknock preparations based on lead compounds, nesoi</t>
  </si>
  <si>
    <t>38111900</t>
  </si>
  <si>
    <t>除铅化合物以外的抗爆制剂</t>
  </si>
  <si>
    <t>Antiknock preparations based on other than lead compounds</t>
  </si>
  <si>
    <t>38119000</t>
  </si>
  <si>
    <t>为矿物油（包括汽油）或其他用于矿物油、的液体准备的添加剂</t>
  </si>
  <si>
    <t>Prepared additives for mineral oils (incl gasoline) or other liquids used for the same purposes as mineral oils, nesoi</t>
  </si>
  <si>
    <t>38121010</t>
  </si>
  <si>
    <t>准备好的橡胶加速器，含有芳香族或改性芳香族橡胶加速器</t>
  </si>
  <si>
    <t>Prepared rubber accelerators containing any aromatic or modified aromatic rubber accelerator nesoi</t>
  </si>
  <si>
    <t>38121050</t>
  </si>
  <si>
    <t>准备好的橡胶加速器不含任何芳香或改性芳香族橡胶加速器</t>
  </si>
  <si>
    <t>Prepared rubber accelerators not containing any aromatic or modified aromatic rubber accelerator nesoi</t>
  </si>
  <si>
    <t>38122010</t>
  </si>
  <si>
    <t>用于橡胶或塑料的复合增塑剂，其中含有芳香族或改性剂</t>
  </si>
  <si>
    <t>Compound plasticizers for rubber or plastics containing any aromatic or modified</t>
  </si>
  <si>
    <t>38122050</t>
  </si>
  <si>
    <t>用于橡胶或塑料的复合增塑剂，不含任何芳香或改性芳香型增塑剂</t>
  </si>
  <si>
    <t>Compound plasticizers for rubber or plastics not containing any aromatic or modified aromatic plasticizer nesoi</t>
  </si>
  <si>
    <t>38123100</t>
  </si>
  <si>
    <r>
      <rPr>
        <sz val="12"/>
        <rFont val="Calibri"/>
        <family val="2"/>
        <charset val="0"/>
      </rPr>
      <t>2 2 4</t>
    </r>
    <r>
      <rPr>
        <sz val="12"/>
        <rFont val="宋体"/>
        <charset val="134"/>
      </rPr>
      <t>三甲基</t>
    </r>
    <r>
      <rPr>
        <sz val="12"/>
        <rFont val="Calibri"/>
        <family val="2"/>
        <charset val="0"/>
      </rPr>
      <t>1 2</t>
    </r>
    <r>
      <rPr>
        <sz val="12"/>
        <rFont val="宋体"/>
        <charset val="134"/>
      </rPr>
      <t>二氢喹啉（</t>
    </r>
    <r>
      <rPr>
        <sz val="12"/>
        <rFont val="Calibri"/>
        <family val="2"/>
        <charset val="0"/>
      </rPr>
      <t>TMQ</t>
    </r>
    <r>
      <rPr>
        <sz val="12"/>
        <rFont val="宋体"/>
        <charset val="134"/>
      </rPr>
      <t>）的混合物</t>
    </r>
  </si>
  <si>
    <t>Mixtures of oligomers of 2,2,4‐trimethyl‐1,2‐dihydroquinoline (TMQ)</t>
  </si>
  <si>
    <t>38123920</t>
  </si>
  <si>
    <r>
      <rPr>
        <sz val="12"/>
        <rFont val="宋体"/>
        <charset val="134"/>
      </rPr>
      <t>混合物的</t>
    </r>
    <r>
      <rPr>
        <sz val="12"/>
        <rFont val="Calibri"/>
        <family val="2"/>
        <charset val="0"/>
      </rPr>
      <t>N,N '</t>
    </r>
    <r>
      <rPr>
        <sz val="12"/>
        <rFont val="宋体"/>
        <charset val="134"/>
      </rPr>
      <t>还是二芳基量</t>
    </r>
    <r>
      <rPr>
        <sz val="12"/>
        <rFont val="Calibri"/>
        <family val="2"/>
        <charset val="0"/>
      </rPr>
      <t>p</t>
    </r>
    <r>
      <rPr>
        <sz val="12"/>
        <rFont val="宋体"/>
        <charset val="134"/>
      </rPr>
      <t>苯二胺</t>
    </r>
  </si>
  <si>
    <t>Mixtures of N,N'‐diaryl‐p‐phenylenediamines</t>
  </si>
  <si>
    <t>38123930</t>
  </si>
  <si>
    <t>主批聚氮化聚四乙酯</t>
  </si>
  <si>
    <t>Master batches of poly[nitrilomethanetetraartlnitr</t>
  </si>
  <si>
    <t>38123960</t>
  </si>
  <si>
    <t>用于橡胶/塑料的复合增塑剂，任何芳香族或改性芳香族抗氧化剂或其他稳定剂，</t>
  </si>
  <si>
    <t>Compound plasticizers for rubber/plastics cont any aromatic or modified aromatic antioxidant or other stabilizer, nesoi</t>
  </si>
  <si>
    <t>38123970</t>
  </si>
  <si>
    <r>
      <rPr>
        <sz val="12"/>
        <rFont val="Calibri"/>
        <family val="2"/>
        <charset val="0"/>
      </rPr>
      <t>Bis(1</t>
    </r>
    <r>
      <rPr>
        <sz val="12"/>
        <rFont val="宋体"/>
        <charset val="134"/>
      </rPr>
      <t>、</t>
    </r>
    <r>
      <rPr>
        <sz val="12"/>
        <rFont val="Calibri"/>
        <family val="2"/>
        <charset val="0"/>
      </rPr>
      <t>2</t>
    </r>
    <r>
      <rPr>
        <sz val="12"/>
        <rFont val="宋体"/>
        <charset val="134"/>
      </rPr>
      <t>、</t>
    </r>
    <r>
      <rPr>
        <sz val="12"/>
        <rFont val="Calibri"/>
        <family val="2"/>
        <charset val="0"/>
      </rPr>
      <t>2</t>
    </r>
    <r>
      <rPr>
        <sz val="12"/>
        <rFont val="宋体"/>
        <charset val="134"/>
      </rPr>
      <t>、</t>
    </r>
    <r>
      <rPr>
        <sz val="12"/>
        <rFont val="Calibri"/>
        <family val="2"/>
        <charset val="0"/>
      </rPr>
      <t>6</t>
    </r>
    <r>
      <rPr>
        <sz val="12"/>
        <rFont val="宋体"/>
        <charset val="134"/>
      </rPr>
      <t>、</t>
    </r>
    <r>
      <rPr>
        <sz val="12"/>
        <rFont val="Calibri"/>
        <family val="2"/>
        <charset val="0"/>
      </rPr>
      <t>6</t>
    </r>
    <r>
      <rPr>
        <sz val="12"/>
        <rFont val="宋体"/>
        <charset val="134"/>
      </rPr>
      <t>量五甲基</t>
    </r>
    <r>
      <rPr>
        <sz val="12"/>
        <rFont val="Calibri"/>
        <family val="2"/>
        <charset val="0"/>
      </rPr>
      <t>4</t>
    </r>
    <r>
      <rPr>
        <sz val="12"/>
        <rFont val="宋体"/>
        <charset val="134"/>
      </rPr>
      <t>必经</t>
    </r>
    <r>
      <rPr>
        <sz val="12"/>
        <rFont val="Calibri"/>
        <family val="2"/>
        <charset val="0"/>
      </rPr>
      <t>piperidinyl)</t>
    </r>
    <r>
      <rPr>
        <sz val="12"/>
        <rFont val="宋体"/>
        <charset val="134"/>
      </rPr>
      <t>应承担的癸二酸酯</t>
    </r>
  </si>
  <si>
    <t>Bis(1,2,2,6,6‐pentamethyl‐4‐piperidinyl) sebacate</t>
  </si>
  <si>
    <t>38123990</t>
  </si>
  <si>
    <t>用于橡胶或塑料的抗氧化准备和化合物稳定剂，</t>
  </si>
  <si>
    <t>Antioxiding prep &amp; oth compound stabilizers for rubber or plastics, nesoi</t>
  </si>
  <si>
    <t>38130010</t>
  </si>
  <si>
    <r>
      <rPr>
        <sz val="12"/>
        <rFont val="宋体"/>
        <charset val="134"/>
      </rPr>
      <t>灭火器的准备和费用</t>
    </r>
    <r>
      <rPr>
        <sz val="12"/>
        <rFont val="Calibri"/>
        <family val="2"/>
        <charset val="0"/>
      </rPr>
      <t>;</t>
    </r>
    <r>
      <rPr>
        <sz val="12"/>
        <rFont val="宋体"/>
        <charset val="134"/>
      </rPr>
      <t>带电火灾灭火应承担的手榴弹</t>
    </r>
    <r>
      <rPr>
        <sz val="12"/>
        <rFont val="Calibri"/>
        <family val="2"/>
        <charset val="0"/>
      </rPr>
      <t>;</t>
    </r>
  </si>
  <si>
    <t>Preparations and charges for fire extinguishers; charged fire‐extinguishing grenades;</t>
  </si>
  <si>
    <t>38130050</t>
  </si>
  <si>
    <t>38140010</t>
  </si>
  <si>
    <r>
      <rPr>
        <sz val="12"/>
        <rFont val="宋体"/>
        <charset val="134"/>
      </rPr>
      <t>有机合成溶剂和稀释剂，含有</t>
    </r>
    <r>
      <rPr>
        <sz val="12"/>
        <rFont val="Calibri"/>
        <family val="2"/>
        <charset val="0"/>
      </rPr>
      <t>5%</t>
    </r>
    <r>
      <rPr>
        <sz val="12"/>
        <rFont val="宋体"/>
        <charset val="134"/>
      </rPr>
      <t>到</t>
    </r>
    <r>
      <rPr>
        <sz val="12"/>
        <rFont val="Calibri"/>
        <family val="2"/>
        <charset val="0"/>
      </rPr>
      <t>25%</t>
    </r>
    <r>
      <rPr>
        <sz val="12"/>
        <rFont val="宋体"/>
        <charset val="134"/>
      </rPr>
      <t>的有机混合物，由一种或多种芳香物质组成</t>
    </r>
  </si>
  <si>
    <t>Organic composite solvents and thinners containing 5 to 25 percent, by weight of one or more aromatic substances</t>
  </si>
  <si>
    <t>38140020</t>
  </si>
  <si>
    <r>
      <rPr>
        <sz val="12"/>
        <rFont val="宋体"/>
        <charset val="134"/>
      </rPr>
      <t>有机合成溶剂和稀释剂，其重量超过</t>
    </r>
    <r>
      <rPr>
        <sz val="12"/>
        <rFont val="Calibri"/>
        <family val="2"/>
        <charset val="0"/>
      </rPr>
      <t>25%</t>
    </r>
  </si>
  <si>
    <t>Organic composite solvents and thinners containing more than 25 percent by weight of</t>
  </si>
  <si>
    <t>38140050</t>
  </si>
  <si>
    <t>有机合成溶剂和稀释剂，;准备油漆或清漆去除剂;</t>
  </si>
  <si>
    <t>Organic composite solvents and thinners, nesoi; prepared paint or varnish removers;</t>
  </si>
  <si>
    <t>38151100</t>
  </si>
  <si>
    <t>支持用镍或镍化合物作为活性物质的催化剂</t>
  </si>
  <si>
    <t>Supported catalysts with nickel or nickel compounds as the active substance</t>
  </si>
  <si>
    <t>38151200</t>
  </si>
  <si>
    <t>以贵金属或贵金属化合物作为活性物质的催化剂</t>
  </si>
  <si>
    <t>Supported catalysts with precious metal or precious metal compounds as the active substance</t>
  </si>
  <si>
    <t>38151900</t>
  </si>
  <si>
    <t>支持催化剂，而不是镍或贵金属或其化合物作为活性物质</t>
  </si>
  <si>
    <t>Supported catalysts other than with nickel or precious metal or their compounds as the active substance</t>
  </si>
  <si>
    <t>38159010</t>
  </si>
  <si>
    <t>反应启动器，反应加速剂和催化制剂，，完全由铋、钨或钒组成。</t>
  </si>
  <si>
    <t>Reaction initiators, reaction accelerators and catalytic preparations, nesoi, consisting wholly of bismuth, of tungsten or of vanadium</t>
  </si>
  <si>
    <t>38159020</t>
  </si>
  <si>
    <t>反应启动器，反应加速器和催化制剂，，完全由汞或钼组成</t>
  </si>
  <si>
    <t>Reaction initiators, reaction accelerators and catalytic preparations, nesoi, consisting wholly of mercury or of molybdenum</t>
  </si>
  <si>
    <t>38159030</t>
  </si>
  <si>
    <t>反应启动器，反应加速器和催化制剂，，包括</t>
  </si>
  <si>
    <t>Reaction initiators, reaction accelerators and catalytic preparations, nesoi, consisting</t>
  </si>
  <si>
    <t>38159050</t>
  </si>
  <si>
    <t>反应启动器，反应加速器和催化制剂，</t>
  </si>
  <si>
    <t>Reaction initiators, reaction accelerators and catalytic preparations, nesoi</t>
  </si>
  <si>
    <t>38160000</t>
  </si>
  <si>
    <r>
      <rPr>
        <sz val="12"/>
        <rFont val="宋体"/>
        <charset val="134"/>
      </rPr>
      <t>耐火水泥、迫击炮、混凝土和类似的成分，而不是航向</t>
    </r>
    <r>
      <rPr>
        <sz val="12"/>
        <rFont val="Calibri"/>
        <family val="2"/>
        <charset val="0"/>
      </rPr>
      <t>3801</t>
    </r>
    <r>
      <rPr>
        <sz val="12"/>
        <rFont val="宋体"/>
        <charset val="134"/>
      </rPr>
      <t>的产品</t>
    </r>
  </si>
  <si>
    <t>Refractory cements, mortars, concretes and similar compositions, other than products of heading 3801</t>
  </si>
  <si>
    <t>38170010</t>
  </si>
  <si>
    <r>
      <rPr>
        <sz val="12"/>
        <rFont val="宋体"/>
        <charset val="134"/>
      </rPr>
      <t>混合线性烷基苯，除了标题</t>
    </r>
    <r>
      <rPr>
        <sz val="12"/>
        <rFont val="Calibri"/>
        <family val="2"/>
        <charset val="0"/>
      </rPr>
      <t>2707</t>
    </r>
    <r>
      <rPr>
        <sz val="12"/>
        <rFont val="宋体"/>
        <charset val="134"/>
      </rPr>
      <t>或</t>
    </r>
    <r>
      <rPr>
        <sz val="12"/>
        <rFont val="Calibri"/>
        <family val="2"/>
        <charset val="0"/>
      </rPr>
      <t>2902</t>
    </r>
  </si>
  <si>
    <t>Mixed linear alkylbenzenes, other than those of heading 2707 or 2902</t>
  </si>
  <si>
    <t>38170015</t>
  </si>
  <si>
    <r>
      <rPr>
        <sz val="12"/>
        <rFont val="宋体"/>
        <charset val="134"/>
      </rPr>
      <t>混合烷基苯，不是线性的，也不是标题</t>
    </r>
    <r>
      <rPr>
        <sz val="12"/>
        <rFont val="Calibri"/>
        <family val="2"/>
        <charset val="0"/>
      </rPr>
      <t>2707</t>
    </r>
    <r>
      <rPr>
        <sz val="12"/>
        <rFont val="宋体"/>
        <charset val="134"/>
      </rPr>
      <t>或</t>
    </r>
    <r>
      <rPr>
        <sz val="12"/>
        <rFont val="Calibri"/>
        <family val="2"/>
        <charset val="0"/>
      </rPr>
      <t>2902</t>
    </r>
    <r>
      <rPr>
        <sz val="12"/>
        <rFont val="宋体"/>
        <charset val="134"/>
      </rPr>
      <t>的</t>
    </r>
  </si>
  <si>
    <t>Mixed alkylbenzenes, other than linear or those of heading 2707 or 2902</t>
  </si>
  <si>
    <t>38170020</t>
  </si>
  <si>
    <r>
      <rPr>
        <sz val="12"/>
        <rFont val="宋体"/>
        <charset val="134"/>
      </rPr>
      <t>除了标题</t>
    </r>
    <r>
      <rPr>
        <sz val="12"/>
        <rFont val="Calibri"/>
        <family val="2"/>
        <charset val="0"/>
      </rPr>
      <t>2707</t>
    </r>
    <r>
      <rPr>
        <sz val="12"/>
        <rFont val="宋体"/>
        <charset val="134"/>
      </rPr>
      <t>或</t>
    </r>
    <r>
      <rPr>
        <sz val="12"/>
        <rFont val="Calibri"/>
        <family val="2"/>
        <charset val="0"/>
      </rPr>
      <t>2902</t>
    </r>
    <r>
      <rPr>
        <sz val="12"/>
        <rFont val="宋体"/>
        <charset val="134"/>
      </rPr>
      <t>的混合烷基萘</t>
    </r>
  </si>
  <si>
    <t>Mixed alkylnaphthalenes, other than those of heading 2707 or 2902</t>
  </si>
  <si>
    <t>38180000</t>
  </si>
  <si>
    <t>用于电子器件的化学元素，如光盘、晶片等，用于电子用途的化学化合物</t>
  </si>
  <si>
    <t>Chemical elements doped for use in electronics, in the form of discs, wafers etc, chemical compounds doped for electronic use</t>
  </si>
  <si>
    <t>38190000</t>
  </si>
  <si>
    <r>
      <rPr>
        <sz val="12"/>
        <rFont val="宋体"/>
        <charset val="134"/>
      </rPr>
      <t>液压制动液和传动液的重量不超过</t>
    </r>
    <r>
      <rPr>
        <sz val="12"/>
        <rFont val="Calibri"/>
        <family val="2"/>
        <charset val="0"/>
      </rPr>
      <t>70%</t>
    </r>
    <r>
      <rPr>
        <sz val="12"/>
        <rFont val="宋体"/>
        <charset val="134"/>
      </rPr>
      <t>的石油油或沥青矿物油</t>
    </r>
  </si>
  <si>
    <t>Hydraulic brake fluids and transmission fluids cont less than 70% by weight of petroleum oils, or bituminous mineral oils</t>
  </si>
  <si>
    <t>38241000</t>
  </si>
  <si>
    <t>为铸造模具或核心准备的粘结剂</t>
  </si>
  <si>
    <t>Prepared binders for foundry molds or cores</t>
  </si>
  <si>
    <t>38243000</t>
  </si>
  <si>
    <t>非聚结金属碳化物与金属粘结剂混合在一起</t>
  </si>
  <si>
    <t>Nonagglomerated metal carbides mixed together or with metallic binders</t>
  </si>
  <si>
    <t>38244010</t>
  </si>
  <si>
    <r>
      <rPr>
        <sz val="12"/>
        <rFont val="宋体"/>
        <charset val="134"/>
      </rPr>
      <t>用芳香族或改性芳香族物质的重量，为水泥、迫击炮或混凝土添加</t>
    </r>
    <r>
      <rPr>
        <sz val="12"/>
        <rFont val="Calibri"/>
        <family val="2"/>
        <charset val="0"/>
      </rPr>
      <t>5%</t>
    </r>
    <r>
      <rPr>
        <sz val="12"/>
        <rFont val="宋体"/>
        <charset val="134"/>
      </rPr>
      <t>或以上的水泥。</t>
    </r>
  </si>
  <si>
    <t>Prepared additives for cements, mortars or concretes containing 5% or more by weight of aromatic or modified aromatic substances</t>
  </si>
  <si>
    <t>38244020</t>
  </si>
  <si>
    <t>为水泥、迫击炮或完全由无机物质组成的混凝土准备的添加剂</t>
  </si>
  <si>
    <t>Prepared additives for cements, mortars or concretes consisting wholly of inorganic substances</t>
  </si>
  <si>
    <t>38244050</t>
  </si>
  <si>
    <t>为水泥、迫击炮或混凝土准备的添加剂，</t>
  </si>
  <si>
    <t>Prepared additives for cements, mortars or concretes, nesoi</t>
  </si>
  <si>
    <t>38245000</t>
  </si>
  <si>
    <t>非耐火灰浆和混凝土</t>
  </si>
  <si>
    <t>Non‐refractory mortars and concretes</t>
  </si>
  <si>
    <t>38247101</t>
  </si>
  <si>
    <t>混合物含有氯氟化碳</t>
  </si>
  <si>
    <t>Mixtures containing chlorofluorocarbons</t>
  </si>
  <si>
    <t>38247200</t>
  </si>
  <si>
    <t>含溴氯二氟甲烷、溴三氟甲烷或二溴四氟乙烷</t>
  </si>
  <si>
    <t>Containing bromochlorodiflourormethane, bromotrifluoromethane or dibromotetrafluroroethane</t>
  </si>
  <si>
    <t>38247300</t>
  </si>
  <si>
    <r>
      <rPr>
        <sz val="12"/>
        <rFont val="宋体"/>
        <charset val="134"/>
      </rPr>
      <t>混合物包含</t>
    </r>
    <r>
      <rPr>
        <sz val="12"/>
        <rFont val="Calibri"/>
        <family val="2"/>
        <charset val="0"/>
      </rPr>
      <t>hydrobromo fluorocarbons</t>
    </r>
  </si>
  <si>
    <t>Mixtures containing hydrobromofluorocarbons</t>
  </si>
  <si>
    <t>38247400</t>
  </si>
  <si>
    <r>
      <rPr>
        <sz val="12"/>
        <rFont val="宋体"/>
        <charset val="134"/>
      </rPr>
      <t>混合物包含</t>
    </r>
    <r>
      <rPr>
        <sz val="12"/>
        <rFont val="Calibri"/>
        <family val="2"/>
        <charset val="0"/>
      </rPr>
      <t>hydrochlorofluorocarbons</t>
    </r>
  </si>
  <si>
    <t>Mixtures containing hydrochlorofluorocarbons</t>
  </si>
  <si>
    <t>38247500</t>
  </si>
  <si>
    <t>四氯化碳卤化碳氢化合物的混合物</t>
  </si>
  <si>
    <t>Mixtures of halogenated hydrocarbons containing carbon tetrachloride</t>
  </si>
  <si>
    <t>38247600</t>
  </si>
  <si>
    <r>
      <rPr>
        <sz val="12"/>
        <rFont val="宋体"/>
        <charset val="134"/>
      </rPr>
      <t>包含</t>
    </r>
    <r>
      <rPr>
        <sz val="12"/>
        <rFont val="Calibri"/>
        <family val="2"/>
        <charset val="0"/>
      </rPr>
      <t>1,1,1,</t>
    </r>
    <r>
      <rPr>
        <sz val="12"/>
        <rFont val="宋体"/>
        <charset val="134"/>
      </rPr>
      <t>三氯乙烷</t>
    </r>
  </si>
  <si>
    <t>Containing 1,1,1,‐trichloroethane</t>
  </si>
  <si>
    <t>38247700</t>
  </si>
  <si>
    <t>含有溴甲烷或一氯甲烷</t>
  </si>
  <si>
    <t>Containing bromomethane or bomochloromethane</t>
  </si>
  <si>
    <t>38247800</t>
  </si>
  <si>
    <r>
      <rPr>
        <sz val="12"/>
        <rFont val="宋体"/>
        <charset val="134"/>
      </rPr>
      <t>含有</t>
    </r>
    <r>
      <rPr>
        <sz val="12"/>
        <rFont val="Calibri"/>
        <family val="2"/>
        <charset val="0"/>
      </rPr>
      <t>PFCs</t>
    </r>
    <r>
      <rPr>
        <sz val="12"/>
        <rFont val="宋体"/>
        <charset val="134"/>
      </rPr>
      <t>或</t>
    </r>
    <r>
      <rPr>
        <sz val="12"/>
        <rFont val="Calibri"/>
        <family val="2"/>
        <charset val="0"/>
      </rPr>
      <t>HFCs</t>
    </r>
    <r>
      <rPr>
        <sz val="12"/>
        <rFont val="宋体"/>
        <charset val="134"/>
      </rPr>
      <t>，但不含氟氯烃或氟氯烃</t>
    </r>
  </si>
  <si>
    <t>Containing PFCs or HFCs but not CFCs or HCFCs</t>
  </si>
  <si>
    <t>38247910</t>
  </si>
  <si>
    <t>含有甲烷、乙烷或丙烷的卤代衍生物的混合物，氯化溶剂，但不含卤化</t>
  </si>
  <si>
    <t>Mixtures containing halogenated derivatives of methane, ethane, or propane, nesoi, chlorinated but not otherwise halogenated</t>
  </si>
  <si>
    <t>38247990</t>
  </si>
  <si>
    <t>含有甲烷、乙烷或丙烷的卤代衍生物的混合物，除氯化而非卤化外</t>
  </si>
  <si>
    <t>Mixtures containing halogenated derivatives of methane, ethane, or propane, nesoi, other than chlorinated but not halogenated</t>
  </si>
  <si>
    <t>38248100</t>
  </si>
  <si>
    <t>含氧烷（环氧乙烷）的化学混合物</t>
  </si>
  <si>
    <t>Chemical mixtures containing oxirane (ethylene oxide)</t>
  </si>
  <si>
    <t>38248210</t>
  </si>
  <si>
    <r>
      <rPr>
        <sz val="12"/>
        <rFont val="宋体"/>
        <charset val="134"/>
      </rPr>
      <t>含有多氯联苯，</t>
    </r>
    <r>
      <rPr>
        <sz val="12"/>
        <rFont val="Calibri"/>
        <family val="2"/>
        <charset val="0"/>
      </rPr>
      <t>PCTs</t>
    </r>
    <r>
      <rPr>
        <sz val="12"/>
        <rFont val="宋体"/>
        <charset val="134"/>
      </rPr>
      <t>或</t>
    </r>
    <r>
      <rPr>
        <sz val="12"/>
        <rFont val="Calibri"/>
        <family val="2"/>
        <charset val="0"/>
      </rPr>
      <t>PBBs</t>
    </r>
    <r>
      <rPr>
        <sz val="12"/>
        <rFont val="宋体"/>
        <charset val="134"/>
      </rPr>
      <t>：卤代烃的混合物，氯化但不含卤代烃</t>
    </r>
  </si>
  <si>
    <t>Containing PCBs, PCTs or PBBs: mixtures of halogenated hydrocarbons, chlorinated but not otherwise halogenated, nesoi</t>
  </si>
  <si>
    <t>38248290</t>
  </si>
  <si>
    <t>含有多氯联苯、PCTs或PBBs：除氯化外的卤化烃类混合物，</t>
  </si>
  <si>
    <t>Containing PCBs, PCTs or PBBs: mixtures of halogenated hydrocarbons other than chlorinated only, nesoi</t>
  </si>
  <si>
    <t>38248300</t>
  </si>
  <si>
    <r>
      <rPr>
        <sz val="12"/>
        <rFont val="宋体"/>
        <charset val="134"/>
      </rPr>
      <t>含</t>
    </r>
    <r>
      <rPr>
        <sz val="12"/>
        <rFont val="Calibri"/>
        <family val="2"/>
        <charset val="0"/>
      </rPr>
      <t>tris</t>
    </r>
    <r>
      <rPr>
        <sz val="12"/>
        <rFont val="宋体"/>
        <charset val="134"/>
      </rPr>
      <t>（</t>
    </r>
    <r>
      <rPr>
        <sz val="12"/>
        <rFont val="Calibri"/>
        <family val="2"/>
        <charset val="0"/>
      </rPr>
      <t>2,3</t>
    </r>
    <r>
      <rPr>
        <sz val="12"/>
        <rFont val="宋体"/>
        <charset val="134"/>
      </rPr>
      <t>二溴丙基磷酸）</t>
    </r>
  </si>
  <si>
    <t>Containing tris (2,3‐dibromopropyl phosphate)</t>
  </si>
  <si>
    <t>38248400</t>
  </si>
  <si>
    <r>
      <rPr>
        <sz val="12"/>
        <rFont val="宋体"/>
        <charset val="134"/>
      </rPr>
      <t>其他混合物，包括：艾氏剂、</t>
    </r>
    <r>
      <rPr>
        <sz val="12"/>
        <rFont val="Calibri"/>
        <family val="2"/>
        <charset val="0"/>
      </rPr>
      <t>camphechlor</t>
    </r>
    <r>
      <rPr>
        <sz val="12"/>
        <rFont val="宋体"/>
        <charset val="134"/>
      </rPr>
      <t>（毒杀芬）、氯丹、氯酮、滴滴涕（氯非那酮）、</t>
    </r>
    <r>
      <rPr>
        <sz val="12"/>
        <rFont val="Calibri"/>
        <family val="2"/>
        <charset val="0"/>
      </rPr>
      <t>1,1,1</t>
    </r>
    <r>
      <rPr>
        <sz val="12"/>
        <rFont val="宋体"/>
        <charset val="134"/>
      </rPr>
      <t>三氯二、二乙（</t>
    </r>
    <r>
      <rPr>
        <sz val="12"/>
        <rFont val="Calibri"/>
        <family val="2"/>
        <charset val="0"/>
      </rPr>
      <t>p</t>
    </r>
    <r>
      <rPr>
        <sz val="12"/>
        <rFont val="宋体"/>
        <charset val="134"/>
      </rPr>
      <t>氯苯乙）乙烷）等。</t>
    </r>
  </si>
  <si>
    <t>Other mixtures cont aldrin, camphechlor(toxaphene), chlordane, chlordecone, DDT(clofenatone), 1,1,1‐TRICHLORO‐2,2‐BIS(P‐CHLOROPHENYL)ETHANE), ETC</t>
  </si>
  <si>
    <t>38248500</t>
  </si>
  <si>
    <r>
      <rPr>
        <sz val="12"/>
        <rFont val="宋体"/>
        <charset val="134"/>
      </rPr>
      <t>含有</t>
    </r>
    <r>
      <rPr>
        <sz val="12"/>
        <rFont val="Calibri"/>
        <family val="2"/>
        <charset val="0"/>
      </rPr>
      <t>1,2,3,4,5,6</t>
    </r>
    <r>
      <rPr>
        <sz val="12"/>
        <rFont val="宋体"/>
        <charset val="134"/>
      </rPr>
      <t>六六氯环己烷（</t>
    </r>
    <r>
      <rPr>
        <sz val="12"/>
        <rFont val="Calibri"/>
        <family val="2"/>
        <charset val="0"/>
      </rPr>
      <t>HCH</t>
    </r>
    <r>
      <rPr>
        <sz val="12"/>
        <rFont val="宋体"/>
        <charset val="134"/>
      </rPr>
      <t>（</t>
    </r>
    <r>
      <rPr>
        <sz val="12"/>
        <rFont val="Calibri"/>
        <family val="2"/>
        <charset val="0"/>
      </rPr>
      <t>ISO</t>
    </r>
    <r>
      <rPr>
        <sz val="12"/>
        <rFont val="宋体"/>
        <charset val="134"/>
      </rPr>
      <t>））的混合物，包括林丹</t>
    </r>
  </si>
  <si>
    <t>Mixtures containing 1,2,3,4,5,6‐hexachlorocyclohexane (HCH (ISO)), including lindane</t>
  </si>
  <si>
    <t>38248600</t>
  </si>
  <si>
    <r>
      <rPr>
        <sz val="12"/>
        <rFont val="宋体"/>
        <charset val="134"/>
      </rPr>
      <t>含有五氯代苯（</t>
    </r>
    <r>
      <rPr>
        <sz val="12"/>
        <rFont val="Calibri"/>
        <family val="2"/>
        <charset val="0"/>
      </rPr>
      <t>ISO</t>
    </r>
    <r>
      <rPr>
        <sz val="12"/>
        <rFont val="宋体"/>
        <charset val="134"/>
      </rPr>
      <t>）或六氯代苯（</t>
    </r>
    <r>
      <rPr>
        <sz val="12"/>
        <rFont val="Calibri"/>
        <family val="2"/>
        <charset val="0"/>
      </rPr>
      <t>ISO</t>
    </r>
    <r>
      <rPr>
        <sz val="12"/>
        <rFont val="宋体"/>
        <charset val="134"/>
      </rPr>
      <t>）的混合物</t>
    </r>
  </si>
  <si>
    <t>Mixtures containing pentachlorobenzene (ISO) or hexachlorobenzene (ISO)</t>
  </si>
  <si>
    <t>38248700</t>
  </si>
  <si>
    <t>含有全氟辛烷磺酸的混合物，其盐类，全氟辛烷磺酰亚胺，或全氟辛烷磺酰氟</t>
  </si>
  <si>
    <t>Mixtures containing perfluorooctane sulfonic acid, its salts, perfluorooctane sulfonamides, or perfluorooctane sulfonyl fluoride</t>
  </si>
  <si>
    <t>38248800</t>
  </si>
  <si>
    <t>含有四溴二苯醚的混合物，五溴二苯醚，六溴二苯醚，或八溴二苯醚</t>
  </si>
  <si>
    <t>Mixtures containing tetra‐, penta‐, hexa‐, hepta‐, or octabromodiphenyl ethers</t>
  </si>
  <si>
    <t>38249100</t>
  </si>
  <si>
    <t>主要由甲基膦酸盐组成的混合物</t>
  </si>
  <si>
    <t>Mixtures consisting mainly of methylphosphonate etc</t>
  </si>
  <si>
    <t>38249911</t>
  </si>
  <si>
    <r>
      <rPr>
        <sz val="12"/>
        <rFont val="宋体"/>
        <charset val="134"/>
      </rPr>
      <t>有培养的晶体，每颗都重不少于</t>
    </r>
    <r>
      <rPr>
        <sz val="12"/>
        <rFont val="Calibri"/>
        <family val="2"/>
        <charset val="0"/>
      </rPr>
      <t>25</t>
    </r>
    <r>
      <rPr>
        <sz val="12"/>
        <rFont val="宋体"/>
        <charset val="134"/>
      </rPr>
      <t>克，以锭的形式。</t>
    </r>
  </si>
  <si>
    <t>Cultured crystals, weighing not less than 25g each, in the form of ingots</t>
  </si>
  <si>
    <t>38249919</t>
  </si>
  <si>
    <r>
      <rPr>
        <sz val="12"/>
        <rFont val="宋体"/>
        <charset val="134"/>
      </rPr>
      <t>有培养的晶体，重量不少于</t>
    </r>
    <r>
      <rPr>
        <sz val="12"/>
        <rFont val="Calibri"/>
        <family val="2"/>
        <charset val="0"/>
      </rPr>
      <t>25</t>
    </r>
    <r>
      <rPr>
        <sz val="12"/>
        <rFont val="宋体"/>
        <charset val="134"/>
      </rPr>
      <t>克，除了以锭的形式。</t>
    </r>
  </si>
  <si>
    <t>Cultured crystals, weighing not less than 25g each except in the form of ingots</t>
  </si>
  <si>
    <t>38249921</t>
  </si>
  <si>
    <t>由煤焦油中天然存在的物质组成的混合物，无论是煤焦油还是其他来源</t>
  </si>
  <si>
    <t>Mixtures consisting wholly of substances found naturally in coal tar, whether obtained from coal tar or other source</t>
  </si>
  <si>
    <t>38249925</t>
  </si>
  <si>
    <r>
      <rPr>
        <sz val="12"/>
        <rFont val="宋体"/>
        <charset val="134"/>
      </rPr>
      <t>三苯基氯铵、二苯（</t>
    </r>
    <r>
      <rPr>
        <sz val="12"/>
        <rFont val="Calibri"/>
        <family val="2"/>
        <charset val="0"/>
      </rPr>
      <t>4</t>
    </r>
    <r>
      <rPr>
        <sz val="12"/>
        <rFont val="宋体"/>
        <charset val="134"/>
      </rPr>
      <t>苯基硫代）苯基硫氯铵和（二苯硫代苯）二氯化物（二苯磺酸）</t>
    </r>
  </si>
  <si>
    <t>Mixtures of triphenyl sulfonium chloride, diphenyl (4‐phenylthio)phenyl sulfonium chloride &amp; (thiodi‐4,1‐ phenylene)bis(diphenyl sulfonium) dichloride</t>
  </si>
  <si>
    <t>38249926</t>
  </si>
  <si>
    <r>
      <rPr>
        <sz val="12"/>
        <rFont val="宋体"/>
        <charset val="134"/>
      </rPr>
      <t>苯、</t>
    </r>
    <r>
      <rPr>
        <sz val="12"/>
        <rFont val="Calibri"/>
        <family val="2"/>
        <charset val="0"/>
      </rPr>
      <t>2,4</t>
    </r>
    <r>
      <rPr>
        <sz val="12"/>
        <rFont val="宋体"/>
        <charset val="134"/>
      </rPr>
      <t>二异氰酸盐应承担的高</t>
    </r>
    <r>
      <rPr>
        <sz val="12"/>
        <rFont val="Calibri"/>
        <family val="2"/>
        <charset val="0"/>
      </rPr>
      <t>1 3 5</t>
    </r>
    <r>
      <rPr>
        <sz val="12"/>
        <rFont val="宋体"/>
        <charset val="134"/>
      </rPr>
      <t>列车三量</t>
    </r>
    <r>
      <rPr>
        <sz val="12"/>
        <rFont val="Calibri"/>
        <family val="2"/>
        <charset val="0"/>
      </rPr>
      <t>(1</t>
    </r>
    <r>
      <rPr>
        <sz val="12"/>
        <rFont val="宋体"/>
        <charset val="134"/>
      </rPr>
      <t>量甲基乙基</t>
    </r>
    <r>
      <rPr>
        <sz val="12"/>
        <rFont val="Calibri"/>
        <family val="2"/>
        <charset val="0"/>
      </rPr>
      <t>)</t>
    </r>
  </si>
  <si>
    <t>Benzene,2,4‐Diisocyanate‐1,3,5‐tris‐(1‐methylethyl)</t>
  </si>
  <si>
    <t>38249928</t>
  </si>
  <si>
    <r>
      <rPr>
        <sz val="12"/>
        <rFont val="宋体"/>
        <charset val="134"/>
      </rPr>
      <t>由一种或多种芳香或改性芳香族物质的重量所含</t>
    </r>
    <r>
      <rPr>
        <sz val="12"/>
        <rFont val="Calibri"/>
        <family val="2"/>
        <charset val="0"/>
      </rPr>
      <t>5%</t>
    </r>
    <r>
      <rPr>
        <sz val="12"/>
        <rFont val="宋体"/>
        <charset val="134"/>
      </rPr>
      <t>或以上的混合物</t>
    </r>
  </si>
  <si>
    <t>Mixtures containing 5% or more by weight of one or more aromatic or modified aromatic substance, nesoi</t>
  </si>
  <si>
    <t>38249931</t>
  </si>
  <si>
    <t>混合物的铋</t>
  </si>
  <si>
    <t>Mixtures of bismuth</t>
  </si>
  <si>
    <t>38249932</t>
  </si>
  <si>
    <t>亚硫酸氢化合物的混合物，亚硫酸盐的化合物，或两者的混合物</t>
  </si>
  <si>
    <t>Mixtures of hydrosulfite compounds, of sulfoxylate compounds, or of both</t>
  </si>
  <si>
    <t>38249933</t>
  </si>
  <si>
    <t>混合物的汞</t>
  </si>
  <si>
    <t>Mixtures of mercury</t>
  </si>
  <si>
    <t>38249934</t>
  </si>
  <si>
    <t>钼的混合物</t>
  </si>
  <si>
    <t>Mixtures of molybdenum</t>
  </si>
  <si>
    <t>38249935</t>
  </si>
  <si>
    <t>钨的混合物</t>
  </si>
  <si>
    <t>Mixtures of tungsten</t>
  </si>
  <si>
    <t>38249939</t>
  </si>
  <si>
    <t>两种或更多无机化合物的混合物，</t>
  </si>
  <si>
    <t>Mixtures of two or more inorganic compounds, nesoi</t>
  </si>
  <si>
    <t>38249941</t>
  </si>
  <si>
    <t>动物或植物的脂肪物质混合物和混合物的混合物</t>
  </si>
  <si>
    <t>Mixtures of fatty substances of animal or vegetable origin and mixtures thereof</t>
  </si>
  <si>
    <t>38249948</t>
  </si>
  <si>
    <t>全部或部分碳氢化合物的混合物全部或部分来自石油、页岩油或天然气</t>
  </si>
  <si>
    <t>Mixtures that are in whole or in part of hydrocarbons derived in whole or in part from petroleum, shale oil or natural gas</t>
  </si>
  <si>
    <t>38249950</t>
  </si>
  <si>
    <t>氯化但不含卤化的混合物</t>
  </si>
  <si>
    <t>Mixtures chlorinated but not otherwise halogenated</t>
  </si>
  <si>
    <t>38249955</t>
  </si>
  <si>
    <t>卤代烃的混合物，</t>
  </si>
  <si>
    <t>Mixtures of halogenated hydrocarbons, nesoi</t>
  </si>
  <si>
    <t>38249970</t>
  </si>
  <si>
    <r>
      <rPr>
        <sz val="12"/>
        <rFont val="宋体"/>
        <charset val="134"/>
      </rPr>
      <t>二溴戊基苯甲酚</t>
    </r>
    <r>
      <rPr>
        <sz val="12"/>
        <rFont val="Calibri"/>
        <family val="2"/>
        <charset val="0"/>
      </rPr>
      <t>;</t>
    </r>
    <r>
      <rPr>
        <sz val="12"/>
        <rFont val="宋体"/>
        <charset val="134"/>
      </rPr>
      <t>聚二溴苯醚</t>
    </r>
    <r>
      <rPr>
        <sz val="12"/>
        <rFont val="Calibri"/>
        <family val="2"/>
        <charset val="0"/>
      </rPr>
      <t>;</t>
    </r>
    <r>
      <rPr>
        <sz val="12"/>
        <rFont val="宋体"/>
        <charset val="134"/>
      </rPr>
      <t>四溴双酚碳酸酯低聚物</t>
    </r>
    <r>
      <rPr>
        <sz val="12"/>
        <rFont val="Calibri"/>
        <family val="2"/>
        <charset val="0"/>
      </rPr>
      <t>;</t>
    </r>
    <r>
      <rPr>
        <sz val="12"/>
        <rFont val="宋体"/>
        <charset val="134"/>
      </rPr>
      <t>电镀化学和无电</t>
    </r>
  </si>
  <si>
    <t>Mixtures of dibromoneopentyl gylcol;polydibromophenylene oxide;tetrabromobisphenol‐A‐carbonate oligomers;electroplating chemical and electroless</t>
  </si>
  <si>
    <t>38249975</t>
  </si>
  <si>
    <r>
      <rPr>
        <sz val="12"/>
        <rFont val="宋体"/>
        <charset val="134"/>
      </rPr>
      <t>环烷酸的混合物，其不溶于水的盐和它们的</t>
    </r>
    <r>
      <rPr>
        <sz val="12"/>
        <rFont val="Calibri"/>
        <family val="2"/>
        <charset val="0"/>
      </rPr>
      <t>esthers</t>
    </r>
  </si>
  <si>
    <t>Mixtures of naphthenic acids, their water‐insoluble salts and their esthers</t>
  </si>
  <si>
    <t>38249992</t>
  </si>
  <si>
    <t>化学产品及化学或相关行业的剩余产品，</t>
  </si>
  <si>
    <t>Chemical products and preparations and residual products of the chemical or allied industries, nesoi</t>
  </si>
  <si>
    <t>38254100</t>
  </si>
  <si>
    <t>卤化废有机溶剂</t>
  </si>
  <si>
    <t>Halogenated waste organic solvents</t>
  </si>
  <si>
    <t>38254900</t>
  </si>
  <si>
    <t>除卤化以外的有机溶剂</t>
  </si>
  <si>
    <t>Waste organic solvents, other than halogenated</t>
  </si>
  <si>
    <t>38255000</t>
  </si>
  <si>
    <t>金属酸洗液、液压液、制动液和防冻液的废物</t>
  </si>
  <si>
    <t>Wastes of metal‐pickling liquors, hydraulic fluids, brake fluids and anti‐freeze fluids</t>
  </si>
  <si>
    <t>38256100</t>
  </si>
  <si>
    <t>其他主要含有有机成分的化学或相关行业的废物</t>
  </si>
  <si>
    <t>Other wastes from the chemical or allied industries mainly containing organic constituents</t>
  </si>
  <si>
    <t>38256900</t>
  </si>
  <si>
    <t>其他化学品或相关行业的废物，但主要包括</t>
  </si>
  <si>
    <t>Other wastes from the chemical or allied industries, other than those mainly containing</t>
  </si>
  <si>
    <t>38259000</t>
  </si>
  <si>
    <t>化学或联合工业的剩余产品，;其他废物，，在第38章第6章中指定</t>
  </si>
  <si>
    <t>Residual products of the chemical or allied industries, nesoi; other wastes, nesoi, specified in note 6 to chapter 38</t>
  </si>
  <si>
    <t>38260010</t>
  </si>
  <si>
    <t>不含石油或沥青油的生物柴油</t>
  </si>
  <si>
    <t>Biodiesel not containing petroleum or bituminous oil</t>
  </si>
  <si>
    <t>38260030</t>
  </si>
  <si>
    <r>
      <rPr>
        <sz val="12"/>
        <rFont val="宋体"/>
        <charset val="134"/>
      </rPr>
      <t>含有低于</t>
    </r>
    <r>
      <rPr>
        <sz val="12"/>
        <rFont val="Calibri"/>
        <family val="2"/>
        <charset val="0"/>
      </rPr>
      <t>70%</t>
    </r>
    <r>
      <rPr>
        <sz val="12"/>
        <rFont val="宋体"/>
        <charset val="134"/>
      </rPr>
      <t>石油或沥青油的生物柴油</t>
    </r>
  </si>
  <si>
    <t>Biodiesel containing &lt;70% petroleum or bituminous oil</t>
  </si>
  <si>
    <t>39014000</t>
  </si>
  <si>
    <r>
      <rPr>
        <sz val="12"/>
        <rFont val="宋体"/>
        <charset val="134"/>
      </rPr>
      <t>乙烯基烯烃共聚物，其比重小于</t>
    </r>
    <r>
      <rPr>
        <sz val="12"/>
        <rFont val="Calibri"/>
        <family val="2"/>
        <charset val="0"/>
      </rPr>
      <t>094</t>
    </r>
  </si>
  <si>
    <t>Ethylene‐alpha‐olefin copolymers, having a specific gravity of less than 094</t>
  </si>
  <si>
    <t>39059930</t>
  </si>
  <si>
    <t>聚乙烯卡唑（包括佐剂）</t>
  </si>
  <si>
    <t>Polyvinyl carbazole (including adjuvants)</t>
  </si>
  <si>
    <t>39093100</t>
  </si>
  <si>
    <r>
      <rPr>
        <sz val="12"/>
        <rFont val="宋体"/>
        <charset val="134"/>
      </rPr>
      <t>聚（二甲基苯基异氰酸酯）（原油</t>
    </r>
    <r>
      <rPr>
        <sz val="12"/>
        <rFont val="Calibri"/>
        <family val="2"/>
        <charset val="0"/>
      </rPr>
      <t>MDI</t>
    </r>
    <r>
      <rPr>
        <sz val="12"/>
        <rFont val="宋体"/>
        <charset val="134"/>
      </rPr>
      <t>，聚合物</t>
    </r>
    <r>
      <rPr>
        <sz val="12"/>
        <rFont val="Calibri"/>
        <family val="2"/>
        <charset val="0"/>
      </rPr>
      <t>MDI</t>
    </r>
    <r>
      <rPr>
        <sz val="12"/>
        <rFont val="宋体"/>
        <charset val="134"/>
      </rPr>
      <t>）</t>
    </r>
  </si>
  <si>
    <t>Poly(methylene phenyl isocyanate) (crude MDI, polymeric MDI)</t>
  </si>
  <si>
    <t>39093900</t>
  </si>
  <si>
    <t>氨基树脂、应承担的</t>
  </si>
  <si>
    <t>Amino‐resins, nesoi</t>
  </si>
  <si>
    <t>39121100</t>
  </si>
  <si>
    <t>纤维素醋酸酯，内聚，主要形式，无塑化</t>
  </si>
  <si>
    <t>Cellulose acetates, nesoi, in primary forms, nonplasticized</t>
  </si>
  <si>
    <t>39123100</t>
  </si>
  <si>
    <t>羧甲基纤维素及其盐</t>
  </si>
  <si>
    <t>Carboxymethylcellulose and its salts</t>
  </si>
  <si>
    <t>39139020</t>
  </si>
  <si>
    <t>多糖及其衍生物，以初级形式存在</t>
  </si>
  <si>
    <t>Polysaccharides and their derivatives, nesoi, in primary forms</t>
  </si>
  <si>
    <t>39151000</t>
  </si>
  <si>
    <t>乙烯聚合物的废物、残渣和残屑</t>
  </si>
  <si>
    <t>Waste, parings and scraps, of polymers of ethylene</t>
  </si>
  <si>
    <t>39152000</t>
  </si>
  <si>
    <t>苯乙烯聚合物的废物、残渣和废料</t>
  </si>
  <si>
    <t>Waste, parings and scrap, of polymers of styrene</t>
  </si>
  <si>
    <t>39153000</t>
  </si>
  <si>
    <t>氯化乙烯聚合物的废物、残渣和废料</t>
  </si>
  <si>
    <t>Waste, parings and scrap, of polymers of vinyl chloride</t>
  </si>
  <si>
    <t>39159000</t>
  </si>
  <si>
    <t>废物，废料，废料，塑料，</t>
  </si>
  <si>
    <t>Waste, parings and scrap, of plastics, nesoi</t>
  </si>
  <si>
    <t>39169020</t>
  </si>
  <si>
    <t>单丝的塑料球拍，任何横截面尺寸都超过了</t>
  </si>
  <si>
    <t>Monofilament racket strings of plastics of which any cross‐sectional dimension exceeds</t>
  </si>
  <si>
    <t>39171010</t>
  </si>
  <si>
    <t>纤维素塑料材料的人工内脏（香肠壳）</t>
  </si>
  <si>
    <t>Artificial guts (sausage casings) of cellulosic plastics materials</t>
  </si>
  <si>
    <t>39171060</t>
  </si>
  <si>
    <t>人造内脏（香肠壳）</t>
  </si>
  <si>
    <t>Artificial guts (sausage casings) of collagen</t>
  </si>
  <si>
    <t>39171090</t>
  </si>
  <si>
    <t>硬化蛋白的人造内脏（香肠壳），</t>
  </si>
  <si>
    <t>Artificial guts (sausage casings) of hardened protein, nesoi</t>
  </si>
  <si>
    <t>39173300</t>
  </si>
  <si>
    <t>柔性塑料管，管道和软管，内井，有配件，不加固或与其他材料结合</t>
  </si>
  <si>
    <t>Flexible plastic tubes, pipes and hoses, nesoi, with fittings, not reinforced or otherwise combined with other materials</t>
  </si>
  <si>
    <t>39173900</t>
  </si>
  <si>
    <t>柔性塑料管、管道和软管，</t>
  </si>
  <si>
    <t>Flexible plastic tubes, pipes and hoses, nesoi</t>
  </si>
  <si>
    <t>39181010</t>
  </si>
  <si>
    <t>乙烯基地砖</t>
  </si>
  <si>
    <t>Vinyl tile floor coverings</t>
  </si>
  <si>
    <t>39181020</t>
  </si>
  <si>
    <t>乙烯基地板，不含乙烯基板</t>
  </si>
  <si>
    <t>Vinyl flooring, excluding vinyl tile</t>
  </si>
  <si>
    <t>39181031</t>
  </si>
  <si>
    <r>
      <rPr>
        <sz val="12"/>
        <rFont val="宋体"/>
        <charset val="134"/>
      </rPr>
      <t>墙壁或天花板上的覆盖物，有人造纤维的支撑，超过</t>
    </r>
    <r>
      <rPr>
        <sz val="12"/>
        <rFont val="Calibri"/>
        <family val="2"/>
        <charset val="0"/>
      </rPr>
      <t>70%</t>
    </r>
    <r>
      <rPr>
        <sz val="12"/>
        <rFont val="宋体"/>
        <charset val="134"/>
      </rPr>
      <t>的</t>
    </r>
    <r>
      <rPr>
        <sz val="12"/>
        <rFont val="Calibri"/>
        <family val="2"/>
        <charset val="0"/>
      </rPr>
      <t>PVC</t>
    </r>
    <r>
      <rPr>
        <sz val="12"/>
        <rFont val="宋体"/>
        <charset val="134"/>
      </rPr>
      <t>重量。</t>
    </r>
  </si>
  <si>
    <t>Wall or ceiling coverings, with a backing of manmade fibers, greater than 70% by weight of PVC</t>
  </si>
  <si>
    <t>39181032</t>
  </si>
  <si>
    <r>
      <rPr>
        <sz val="12"/>
        <rFont val="宋体"/>
        <charset val="134"/>
      </rPr>
      <t>墙壁或天花板覆盖物，有人造纤维的支撑，小于或等于</t>
    </r>
    <r>
      <rPr>
        <sz val="12"/>
        <rFont val="Calibri"/>
        <family val="2"/>
        <charset val="0"/>
      </rPr>
      <t>70%</t>
    </r>
  </si>
  <si>
    <t>Wall or ceiling coverings, with a backing of manmade fibers, less than or equal to 70%</t>
  </si>
  <si>
    <t>39181040</t>
  </si>
  <si>
    <t>乙烯基聚合物的墙或天花板覆盖物，有纤维的支撑，而不是人造纤维。</t>
  </si>
  <si>
    <t>Wall or ceiling coverings of polymers of vinyl chloride with a backing of textile fibers other than of manmade fibers</t>
  </si>
  <si>
    <t>39181050</t>
  </si>
  <si>
    <t>没有纺织纤维的支撑，氯乙烯聚合物的墙壁或天花板覆盖物</t>
  </si>
  <si>
    <t>Wall or ceiling coverings of polymers of vinyl chloride, without a backing of textile fibers</t>
  </si>
  <si>
    <t>39189010</t>
  </si>
  <si>
    <t>塑料的地板覆盖物，而不是氯乙烯的聚合物，</t>
  </si>
  <si>
    <t>Floor coverings of plastics, other than of polymers of vinyl chloride, nesoi</t>
  </si>
  <si>
    <t>39189020</t>
  </si>
  <si>
    <t>墙或天花板的覆盖物，有人造纤维的支持，而不是氯乙烯聚合物的塑料。</t>
  </si>
  <si>
    <t>Wall or ceiling coverings, with a backing of manmade fibers, of plastics other than polymers of vinyl chloride</t>
  </si>
  <si>
    <t>39189030</t>
  </si>
  <si>
    <t>除了人造纤维以外的纤维，塑料的墙或天花板上的塑料制品。</t>
  </si>
  <si>
    <t>Wall or ceiling coverings of plastics other than of polymers of vinyl chloride with a backing of textile fibers other than of manmade fiber</t>
  </si>
  <si>
    <t>39189050</t>
  </si>
  <si>
    <t>不含纺织品纤维的塑料制品的墙或天花板覆盖物</t>
  </si>
  <si>
    <t>Wall or ceiling coverings of plastics other than vinyl chloride, without a backing of textile fibers</t>
  </si>
  <si>
    <t>39229000</t>
  </si>
  <si>
    <r>
      <rPr>
        <sz val="12"/>
        <rFont val="Calibri"/>
        <family val="2"/>
        <charset val="0"/>
      </rPr>
      <t>Bidets</t>
    </r>
    <r>
      <rPr>
        <sz val="12"/>
        <rFont val="宋体"/>
        <charset val="134"/>
      </rPr>
      <t>，洗脸盆，冲水器和类似的卫生洁具，塑料</t>
    </r>
  </si>
  <si>
    <t>Bidets, lavatory pans, flushing cisterns and similar sanitary ware nesoi, of plastics</t>
  </si>
  <si>
    <t>39231020</t>
  </si>
  <si>
    <r>
      <rPr>
        <sz val="12"/>
        <rFont val="宋体"/>
        <charset val="134"/>
      </rPr>
      <t>用于运输或包装半导体晶片、掩膜或小片的小包装或包装的类似物品，如</t>
    </r>
    <r>
      <rPr>
        <sz val="12"/>
        <rFont val="Calibri"/>
        <family val="2"/>
        <charset val="0"/>
      </rPr>
      <t>392310</t>
    </r>
    <r>
      <rPr>
        <sz val="12"/>
        <rFont val="宋体"/>
        <charset val="134"/>
      </rPr>
      <t>或</t>
    </r>
    <r>
      <rPr>
        <sz val="12"/>
        <rFont val="Calibri"/>
        <family val="2"/>
        <charset val="0"/>
      </rPr>
      <t>848590</t>
    </r>
  </si>
  <si>
    <t>Boxes and similar articles for the conveyance or packing of semiconductor wafers, masks or reticules of subheadings 392310 or 848590</t>
  </si>
  <si>
    <t>39231090</t>
  </si>
  <si>
    <t>其他箱、箱、板条箱和类似物品，用于运输或包装货物，塑料</t>
  </si>
  <si>
    <t>Other boxes, cases, crates and similar articles for the conveyance or packing of goods, of plastics</t>
  </si>
  <si>
    <t>39232100</t>
  </si>
  <si>
    <t>用于运输或包装货物的麻袋和袋（包括锥筒）</t>
  </si>
  <si>
    <t>Sacks and bags (including cones) for the conveyance or packing of goods, of polymers of ethylene</t>
  </si>
  <si>
    <t>39232900</t>
  </si>
  <si>
    <t>用于运输或包装货物的麻袋和袋子（包括锥筒）</t>
  </si>
  <si>
    <t>Sacks and bags (including cones) for the conveyance or packing of goods, of plastics</t>
  </si>
  <si>
    <t>39233000</t>
  </si>
  <si>
    <t>货物运输、包装、包装、包装、包装、包装等物品</t>
  </si>
  <si>
    <t>Carboys, bottles, flasks and similar articles for the conveyance or packing of goods, of plastics</t>
  </si>
  <si>
    <t>39234000</t>
  </si>
  <si>
    <t>假脱机，警察，波宾斯和类似的支持塑料</t>
  </si>
  <si>
    <t>Spools, cops, bobbins and similar supports, of plastics</t>
  </si>
  <si>
    <t>39235000</t>
  </si>
  <si>
    <t>塑料的瓶塞、盖子、瓶盖和其他的闭包</t>
  </si>
  <si>
    <t>Stoppers, lids, caps and other closures, of plastics</t>
  </si>
  <si>
    <t>39239000</t>
  </si>
  <si>
    <t>货物的运输或包装，塑料制品，塑料制品</t>
  </si>
  <si>
    <t>Articles nesoi, for the conveyance or packing of goods, of plastics</t>
  </si>
  <si>
    <t>39251000</t>
  </si>
  <si>
    <r>
      <rPr>
        <sz val="12"/>
        <rFont val="宋体"/>
        <charset val="134"/>
      </rPr>
      <t>水库、水箱、大桶和类似的容器，容量超过</t>
    </r>
    <r>
      <rPr>
        <sz val="12"/>
        <rFont val="Calibri"/>
        <family val="2"/>
        <charset val="0"/>
      </rPr>
      <t>300</t>
    </r>
    <r>
      <rPr>
        <sz val="12"/>
        <rFont val="宋体"/>
        <charset val="134"/>
      </rPr>
      <t>公升，塑料</t>
    </r>
  </si>
  <si>
    <t>Reservoirs, tanks, vats and similar containers, of a capacity exceeding 300 liters, of plastics</t>
  </si>
  <si>
    <t>39259000</t>
  </si>
  <si>
    <t>建筑工人的塑料制品，</t>
  </si>
  <si>
    <t>Builders' ware of plastics, nesoi</t>
  </si>
  <si>
    <t>39262020</t>
  </si>
  <si>
    <t>棒球、垒球手套和塑料手套</t>
  </si>
  <si>
    <t>Baseball and softball gloves and mitts, of plastics</t>
  </si>
  <si>
    <t>39262030</t>
  </si>
  <si>
    <t>专门用于运动的手套，，塑料</t>
  </si>
  <si>
    <t>Gloves specially designed for use in sports, nesoi, of plastics</t>
  </si>
  <si>
    <t>39262060</t>
  </si>
  <si>
    <r>
      <rPr>
        <sz val="12"/>
        <rFont val="宋体"/>
        <charset val="134"/>
      </rPr>
      <t>塑料雨衣、外套、外套、披风、帕卡和滑块、</t>
    </r>
    <r>
      <rPr>
        <sz val="12"/>
        <rFont val="Calibri"/>
        <family val="2"/>
        <charset val="0"/>
      </rPr>
      <t>w/</t>
    </r>
    <r>
      <rPr>
        <sz val="12"/>
        <rFont val="宋体"/>
        <charset val="134"/>
      </rPr>
      <t>外壳</t>
    </r>
    <r>
      <rPr>
        <sz val="12"/>
        <rFont val="Calibri"/>
        <family val="2"/>
        <charset val="0"/>
      </rPr>
      <t>PVC</t>
    </r>
    <r>
      <rPr>
        <sz val="12"/>
        <rFont val="宋体"/>
        <charset val="134"/>
      </rPr>
      <t>和</t>
    </r>
    <r>
      <rPr>
        <sz val="12"/>
        <rFont val="Calibri"/>
        <family val="2"/>
        <charset val="0"/>
      </rPr>
      <t>w/</t>
    </r>
    <r>
      <rPr>
        <sz val="12"/>
        <rFont val="宋体"/>
        <charset val="134"/>
      </rPr>
      <t>附帽，每单位不超过</t>
    </r>
    <r>
      <rPr>
        <sz val="12"/>
        <rFont val="Calibri"/>
        <family val="2"/>
        <charset val="0"/>
      </rPr>
      <t>10</t>
    </r>
    <r>
      <rPr>
        <sz val="12"/>
        <rFont val="宋体"/>
        <charset val="134"/>
      </rPr>
      <t>美元。</t>
    </r>
  </si>
  <si>
    <t>Plastic rainwear, incl jackets, coats, ponchos, parkas &amp; slickers, w/ outer shell PVC and w/wo attached hoods, val not over $10 per unit</t>
  </si>
  <si>
    <t>39262090</t>
  </si>
  <si>
    <t>服装及服装辅料，塑料，</t>
  </si>
  <si>
    <t>Articles of apparel &amp; clothing accessories, of plastic, nesoi</t>
  </si>
  <si>
    <t>39269030</t>
  </si>
  <si>
    <r>
      <rPr>
        <sz val="12"/>
        <rFont val="宋体"/>
        <charset val="134"/>
      </rPr>
      <t>用于游艇或游艇的部件，航向</t>
    </r>
    <r>
      <rPr>
        <sz val="12"/>
        <rFont val="Calibri"/>
        <family val="2"/>
        <charset val="0"/>
      </rPr>
      <t>8903</t>
    </r>
    <r>
      <rPr>
        <sz val="12"/>
        <rFont val="宋体"/>
        <charset val="134"/>
      </rPr>
      <t>，以及不用于马达或帆的水船</t>
    </r>
  </si>
  <si>
    <t>Parts for yachts or pleasure boats of heading 8903 and watercraft not used with motors or sails, of plastics</t>
  </si>
  <si>
    <t>39269045</t>
  </si>
  <si>
    <t>塑料垫圈、垫圈和其他密封件</t>
  </si>
  <si>
    <t>Gaskets, washers and other seals, of plastics</t>
  </si>
  <si>
    <t>39269055</t>
  </si>
  <si>
    <t>塑料带，包括纺织纤维</t>
  </si>
  <si>
    <t>V‐belts of plastics, containing textile fibers</t>
  </si>
  <si>
    <t>39269056</t>
  </si>
  <si>
    <r>
      <rPr>
        <sz val="12"/>
        <rFont val="宋体"/>
        <charset val="134"/>
      </rPr>
      <t>机械，塑料，主要是植物纤维的皮带和皮带（除了</t>
    </r>
    <r>
      <rPr>
        <sz val="12"/>
        <rFont val="Calibri"/>
        <family val="2"/>
        <charset val="0"/>
      </rPr>
      <t>v</t>
    </r>
    <r>
      <rPr>
        <sz val="12"/>
        <rFont val="宋体"/>
        <charset val="134"/>
      </rPr>
      <t>皮带）</t>
    </r>
  </si>
  <si>
    <t>Belting and belts (except V‐belts) for machinery, of plastics, containing predominately vegetable fibers</t>
  </si>
  <si>
    <t>39269057</t>
  </si>
  <si>
    <r>
      <rPr>
        <sz val="12"/>
        <rFont val="宋体"/>
        <charset val="134"/>
      </rPr>
      <t>机械、塑料的皮带和皮带（除了</t>
    </r>
    <r>
      <rPr>
        <sz val="12"/>
        <rFont val="Calibri"/>
        <family val="2"/>
        <charset val="0"/>
      </rPr>
      <t>v</t>
    </r>
    <r>
      <rPr>
        <sz val="12"/>
        <rFont val="宋体"/>
        <charset val="134"/>
      </rPr>
      <t>皮带），主要是由人工制成的纤维。</t>
    </r>
  </si>
  <si>
    <t>Belting and belts (except V‐belts) for machinery, of plastics, containing predominately man‐made fibers</t>
  </si>
  <si>
    <t>39269059</t>
  </si>
  <si>
    <t>机械、塑料、纺织纤维内的皮带（除皮带）</t>
  </si>
  <si>
    <t>Belting and belts (except V‐belts) for machinery, of plastics, containing textile fibers nesoi</t>
  </si>
  <si>
    <t>39269060</t>
  </si>
  <si>
    <t>机械、塑料、不含纺织纤维的皮带和皮带（除皮带）</t>
  </si>
  <si>
    <t>Belting and belts (except V‐belts) for machinery, of plastics, not containing textile fibers</t>
  </si>
  <si>
    <t>39269083</t>
  </si>
  <si>
    <t>用于打字机和机器带的空盒和磁带，塑料</t>
  </si>
  <si>
    <t>Empty cartridges and cassettes for typewriter and machine ribbons, of plastics</t>
  </si>
  <si>
    <t>39269087</t>
  </si>
  <si>
    <t>具有标签、卷或平的柔性文件装订机</t>
  </si>
  <si>
    <t>Flexible document binders with tabs, rolled or flat, of plastics</t>
  </si>
  <si>
    <t>39269094</t>
  </si>
  <si>
    <r>
      <rPr>
        <sz val="12"/>
        <rFont val="宋体"/>
        <charset val="134"/>
      </rPr>
      <t>卡片，不穿孔，适合提花卡片</t>
    </r>
    <r>
      <rPr>
        <sz val="12"/>
        <rFont val="Calibri"/>
        <family val="2"/>
        <charset val="0"/>
      </rPr>
      <t>;</t>
    </r>
    <r>
      <rPr>
        <sz val="12"/>
        <rFont val="宋体"/>
        <charset val="134"/>
      </rPr>
      <t>用提花卡片和提花机头用于动力驱动的编织马赫，等等</t>
    </r>
    <r>
      <rPr>
        <sz val="12"/>
        <rFont val="Calibri"/>
        <family val="2"/>
        <charset val="0"/>
      </rPr>
      <t>;</t>
    </r>
  </si>
  <si>
    <t>Cards, not punched, suit for jacquard cards; jacquard cards &amp; jacquard heads for power‐driven weaving mach, etc;&amp; trans sheet plast 30%lead</t>
  </si>
  <si>
    <t>39269096</t>
  </si>
  <si>
    <r>
      <rPr>
        <sz val="12"/>
        <rFont val="宋体"/>
        <charset val="134"/>
      </rPr>
      <t>用于自行车道的套管</t>
    </r>
    <r>
      <rPr>
        <sz val="12"/>
        <rFont val="Calibri"/>
        <family val="2"/>
        <charset val="0"/>
      </rPr>
      <t>;</t>
    </r>
    <r>
      <rPr>
        <sz val="12"/>
        <rFont val="宋体"/>
        <charset val="134"/>
      </rPr>
      <t>套管或内线用于卡钳和悬臂烘烤的套管，无论是否切割长度</t>
    </r>
    <r>
      <rPr>
        <sz val="12"/>
        <rFont val="Calibri"/>
        <family val="2"/>
        <charset val="0"/>
      </rPr>
      <t>;</t>
    </r>
    <r>
      <rPr>
        <sz val="12"/>
        <rFont val="宋体"/>
        <charset val="134"/>
      </rPr>
      <t>的塑料</t>
    </r>
  </si>
  <si>
    <t>Casing for bicycle derailleur cable;and casing for cable or inner wire for caliper and cantilever bake,whether or not cut length; of plastic</t>
  </si>
  <si>
    <t>40011000</t>
  </si>
  <si>
    <t>天然胶乳，无论是否可预防</t>
  </si>
  <si>
    <t>Natural rubber latex, whether or not prevulcanized</t>
  </si>
  <si>
    <t>40012100</t>
  </si>
  <si>
    <t>天然橡胶烟片</t>
  </si>
  <si>
    <t>Natural rubber smoked sheets</t>
  </si>
  <si>
    <t>40012200</t>
  </si>
  <si>
    <r>
      <rPr>
        <sz val="12"/>
        <rFont val="宋体"/>
        <charset val="134"/>
      </rPr>
      <t>技术上指定的天然橡胶（</t>
    </r>
    <r>
      <rPr>
        <sz val="12"/>
        <rFont val="Calibri"/>
        <family val="2"/>
        <charset val="0"/>
      </rPr>
      <t>TSNR</t>
    </r>
    <r>
      <rPr>
        <sz val="12"/>
        <rFont val="宋体"/>
        <charset val="134"/>
      </rPr>
      <t>），主要形式</t>
    </r>
  </si>
  <si>
    <t>Technically specified natural rubber (TSNR), in primary forms</t>
  </si>
  <si>
    <t>40012900</t>
  </si>
  <si>
    <r>
      <rPr>
        <sz val="12"/>
        <rFont val="宋体"/>
        <charset val="134"/>
      </rPr>
      <t>天然橡胶，除乳胶、烟熏片或技术上指定的天然橡胶外（</t>
    </r>
    <r>
      <rPr>
        <sz val="12"/>
        <rFont val="Calibri"/>
        <family val="2"/>
        <charset val="0"/>
      </rPr>
      <t>TSNR</t>
    </r>
    <r>
      <rPr>
        <sz val="12"/>
        <rFont val="宋体"/>
        <charset val="134"/>
      </rPr>
      <t>）</t>
    </r>
  </si>
  <si>
    <t>Natural rubber in primary forms other than latex, smoked sheets or technically specified natural rubber (TSNR)</t>
  </si>
  <si>
    <t>40013000</t>
  </si>
  <si>
    <r>
      <rPr>
        <sz val="12"/>
        <rFont val="宋体"/>
        <charset val="134"/>
      </rPr>
      <t>巴拉塔，古塔佩查，古叶，</t>
    </r>
    <r>
      <rPr>
        <sz val="12"/>
        <rFont val="Calibri"/>
        <family val="2"/>
        <charset val="0"/>
      </rPr>
      <t>chicle</t>
    </r>
    <r>
      <rPr>
        <sz val="12"/>
        <rFont val="宋体"/>
        <charset val="134"/>
      </rPr>
      <t>和类似的天然胶树胶，主要形式</t>
    </r>
  </si>
  <si>
    <t>Balata, gutta‐percha, guayule, chicle and similar natural rubber gums, in primary forms</t>
  </si>
  <si>
    <t>40021100</t>
  </si>
  <si>
    <r>
      <rPr>
        <sz val="12"/>
        <rFont val="宋体"/>
        <charset val="134"/>
      </rPr>
      <t>苯乙烯橡胶（</t>
    </r>
    <r>
      <rPr>
        <sz val="12"/>
        <rFont val="Calibri"/>
        <family val="2"/>
        <charset val="0"/>
      </rPr>
      <t>SBR</t>
    </r>
    <r>
      <rPr>
        <sz val="12"/>
        <rFont val="宋体"/>
        <charset val="134"/>
      </rPr>
      <t>）或羧化苯乙烯橡胶（</t>
    </r>
    <r>
      <rPr>
        <sz val="12"/>
        <rFont val="Calibri"/>
        <family val="2"/>
        <charset val="0"/>
      </rPr>
      <t>XSBR</t>
    </r>
    <r>
      <rPr>
        <sz val="12"/>
        <rFont val="宋体"/>
        <charset val="134"/>
      </rPr>
      <t>），乳胶，主要形式或盘子，床单或条状</t>
    </r>
  </si>
  <si>
    <t>Styrene‐butadiene rubber (SBR) or carboxylated styrene‐butadiene rubber (XSBR), latex, in primary forms or in plates, sheets or strip</t>
  </si>
  <si>
    <t>40021900</t>
  </si>
  <si>
    <r>
      <rPr>
        <sz val="12"/>
        <rFont val="宋体"/>
        <charset val="134"/>
      </rPr>
      <t>苯乙烯</t>
    </r>
    <r>
      <rPr>
        <sz val="12"/>
        <rFont val="Calibri"/>
        <family val="2"/>
        <charset val="0"/>
      </rPr>
      <t>-</t>
    </r>
    <r>
      <rPr>
        <sz val="12"/>
        <rFont val="宋体"/>
        <charset val="134"/>
      </rPr>
      <t>丁二烯橡胶（</t>
    </r>
    <r>
      <rPr>
        <sz val="12"/>
        <rFont val="Calibri"/>
        <family val="2"/>
        <charset val="0"/>
      </rPr>
      <t>SBR</t>
    </r>
    <r>
      <rPr>
        <sz val="12"/>
        <rFont val="宋体"/>
        <charset val="134"/>
      </rPr>
      <t>），羧化苯乙烯橡胶（</t>
    </r>
    <r>
      <rPr>
        <sz val="12"/>
        <rFont val="Calibri"/>
        <family val="2"/>
        <charset val="0"/>
      </rPr>
      <t>XSBR</t>
    </r>
    <r>
      <rPr>
        <sz val="12"/>
        <rFont val="宋体"/>
        <charset val="134"/>
      </rPr>
      <t>），除乳胶外，主要形式或板、片或条状</t>
    </r>
  </si>
  <si>
    <t>Styrene‐butadiene rubber (SBR), carboxylated styrene‐butadiene rubber (XSBR), except latex, in primary forms or in plates, sheets or strip</t>
  </si>
  <si>
    <t>40022000</t>
  </si>
  <si>
    <r>
      <rPr>
        <sz val="12"/>
        <rFont val="宋体"/>
        <charset val="134"/>
      </rPr>
      <t>丁二烯橡胶（</t>
    </r>
    <r>
      <rPr>
        <sz val="12"/>
        <rFont val="Calibri"/>
        <family val="2"/>
        <charset val="0"/>
      </rPr>
      <t>BR</t>
    </r>
    <r>
      <rPr>
        <sz val="12"/>
        <rFont val="宋体"/>
        <charset val="134"/>
      </rPr>
      <t>），主要形式或板、片或条状</t>
    </r>
  </si>
  <si>
    <t>Butadiene rubber (BR), in primary forms or in plates, sheets or strip</t>
  </si>
  <si>
    <t>40023100</t>
  </si>
  <si>
    <r>
      <rPr>
        <sz val="12"/>
        <rFont val="宋体"/>
        <charset val="134"/>
      </rPr>
      <t>异丁橡胶（丁基）橡胶（</t>
    </r>
    <r>
      <rPr>
        <sz val="12"/>
        <rFont val="Calibri"/>
        <family val="2"/>
        <charset val="0"/>
      </rPr>
      <t>IIR</t>
    </r>
    <r>
      <rPr>
        <sz val="12"/>
        <rFont val="宋体"/>
        <charset val="134"/>
      </rPr>
      <t>），主要形式或板、片或带</t>
    </r>
  </si>
  <si>
    <t>Isobutene‐isoprene (butyl) rubber (IIR), in primary forms or in plates, sheets or strip</t>
  </si>
  <si>
    <t>40023900</t>
  </si>
  <si>
    <r>
      <rPr>
        <sz val="12"/>
        <rFont val="宋体"/>
        <charset val="134"/>
      </rPr>
      <t>卤代异戊二烯橡胶（</t>
    </r>
    <r>
      <rPr>
        <sz val="12"/>
        <rFont val="Calibri"/>
        <family val="2"/>
        <charset val="0"/>
      </rPr>
      <t>CIIR</t>
    </r>
    <r>
      <rPr>
        <sz val="12"/>
        <rFont val="宋体"/>
        <charset val="134"/>
      </rPr>
      <t>或</t>
    </r>
    <r>
      <rPr>
        <sz val="12"/>
        <rFont val="Calibri"/>
        <family val="2"/>
        <charset val="0"/>
      </rPr>
      <t>BIIR</t>
    </r>
    <r>
      <rPr>
        <sz val="12"/>
        <rFont val="宋体"/>
        <charset val="134"/>
      </rPr>
      <t>），主要形式或板、片或带</t>
    </r>
  </si>
  <si>
    <t>Halo‐isobutene‐isoprene rubber (CIIR or BIIR), in primary forms or in plates, sheets or strip</t>
  </si>
  <si>
    <t>40024100</t>
  </si>
  <si>
    <r>
      <rPr>
        <sz val="12"/>
        <rFont val="宋体"/>
        <charset val="134"/>
      </rPr>
      <t>氯丁二烯（氯丁二烯）橡胶（</t>
    </r>
    <r>
      <rPr>
        <sz val="12"/>
        <rFont val="Calibri"/>
        <family val="2"/>
        <charset val="0"/>
      </rPr>
      <t>CR</t>
    </r>
    <r>
      <rPr>
        <sz val="12"/>
        <rFont val="宋体"/>
        <charset val="134"/>
      </rPr>
      <t>），乳胶，主要形式或板、片或条状</t>
    </r>
  </si>
  <si>
    <t>Chloroprene (chlorobutadiene) rubber (CR), latex, in primary forms or in plates, sheets or strip</t>
  </si>
  <si>
    <t>40024900</t>
  </si>
  <si>
    <r>
      <rPr>
        <sz val="12"/>
        <rFont val="宋体"/>
        <charset val="134"/>
      </rPr>
      <t>氯丁二烯（氯丁二烯）橡胶（</t>
    </r>
    <r>
      <rPr>
        <sz val="12"/>
        <rFont val="Calibri"/>
        <family val="2"/>
        <charset val="0"/>
      </rPr>
      <t>CR</t>
    </r>
    <r>
      <rPr>
        <sz val="12"/>
        <rFont val="宋体"/>
        <charset val="134"/>
      </rPr>
      <t>），除乳胶外，以主要形式或在</t>
    </r>
  </si>
  <si>
    <t>Chloroprene (chlorobutadiene) rubber (CR), other than latex, in primary forms or in</t>
  </si>
  <si>
    <t>40025100</t>
  </si>
  <si>
    <r>
      <rPr>
        <sz val="12"/>
        <rFont val="宋体"/>
        <charset val="134"/>
      </rPr>
      <t>丙烯腈</t>
    </r>
    <r>
      <rPr>
        <sz val="12"/>
        <rFont val="Calibri"/>
        <family val="2"/>
        <charset val="0"/>
      </rPr>
      <t>-</t>
    </r>
    <r>
      <rPr>
        <sz val="12"/>
        <rFont val="宋体"/>
        <charset val="134"/>
      </rPr>
      <t>丁二烯橡胶（</t>
    </r>
    <r>
      <rPr>
        <sz val="12"/>
        <rFont val="Calibri"/>
        <family val="2"/>
        <charset val="0"/>
      </rPr>
      <t>NBR</t>
    </r>
    <r>
      <rPr>
        <sz val="12"/>
        <rFont val="宋体"/>
        <charset val="134"/>
      </rPr>
      <t>），乳胶，主要形式或盘子，床单或条状</t>
    </r>
  </si>
  <si>
    <t>Acrylonitrile‐butadiene rubber (NBR), latex, in primary forms or in plates, sheets or strip</t>
  </si>
  <si>
    <t>40025900</t>
  </si>
  <si>
    <r>
      <rPr>
        <sz val="12"/>
        <rFont val="宋体"/>
        <charset val="134"/>
      </rPr>
      <t>丙烯丁二烯橡胶（</t>
    </r>
    <r>
      <rPr>
        <sz val="12"/>
        <rFont val="Calibri"/>
        <family val="2"/>
        <charset val="0"/>
      </rPr>
      <t>NBR</t>
    </r>
    <r>
      <rPr>
        <sz val="12"/>
        <rFont val="宋体"/>
        <charset val="134"/>
      </rPr>
      <t>），除乳胶外，主要形式或盘子、床单或条状</t>
    </r>
  </si>
  <si>
    <t>Acrylonitrile‐butadiene rubber (NBR), other than latex, in primary forms or in plates, sheets or strip</t>
  </si>
  <si>
    <t>40026000</t>
  </si>
  <si>
    <r>
      <rPr>
        <sz val="12"/>
        <rFont val="宋体"/>
        <charset val="134"/>
      </rPr>
      <t>异戊二烯橡胶（</t>
    </r>
    <r>
      <rPr>
        <sz val="12"/>
        <rFont val="Calibri"/>
        <family val="2"/>
        <charset val="0"/>
      </rPr>
      <t>IR</t>
    </r>
    <r>
      <rPr>
        <sz val="12"/>
        <rFont val="宋体"/>
        <charset val="134"/>
      </rPr>
      <t>），主要形式或板、片或条状</t>
    </r>
  </si>
  <si>
    <t>Isoprene rubber (IR), in primary forms or in plates, sheets or strip</t>
  </si>
  <si>
    <t>40027000</t>
  </si>
  <si>
    <r>
      <rPr>
        <sz val="12"/>
        <rFont val="宋体"/>
        <charset val="134"/>
      </rPr>
      <t>乙烯丙烯</t>
    </r>
    <r>
      <rPr>
        <sz val="12"/>
        <rFont val="Calibri"/>
        <family val="2"/>
        <charset val="0"/>
      </rPr>
      <t>-</t>
    </r>
    <r>
      <rPr>
        <sz val="12"/>
        <rFont val="宋体"/>
        <charset val="134"/>
      </rPr>
      <t>丙烯橡胶（</t>
    </r>
    <r>
      <rPr>
        <sz val="12"/>
        <rFont val="Calibri"/>
        <family val="2"/>
        <charset val="0"/>
      </rPr>
      <t>EPDM</t>
    </r>
    <r>
      <rPr>
        <sz val="12"/>
        <rFont val="宋体"/>
        <charset val="134"/>
      </rPr>
      <t>），主要形式或板、片或条状</t>
    </r>
  </si>
  <si>
    <t>Ethylene‐propylene‐nonconjugated diene rubber (EPDM), in primary forms or in plates, sheets or strip</t>
  </si>
  <si>
    <t>40028000</t>
  </si>
  <si>
    <t>天然橡胶胶与合成橡胶的混合物，主要形式或板、片或条状</t>
  </si>
  <si>
    <t>Mixtures of natural rubber gums with synthetic rubber, in primary forms or in plates, sheets or strip</t>
  </si>
  <si>
    <t>40029100</t>
  </si>
  <si>
    <t>合成橡胶和油膏，从油，以乳胶的形式，以主要的形式，或在盘子，床单或条状，</t>
  </si>
  <si>
    <t>Synthetic rubber and factice derived from oils, in latex form, in primary forms or in plates, sheets or strip, nesoi</t>
  </si>
  <si>
    <t>40029900</t>
  </si>
  <si>
    <t>从油中提取的合成橡胶和油膏，主要形式或盘子、床单或条状，内井</t>
  </si>
  <si>
    <t>Synthetic rubber and factice derived from oils, in primary forms or in plates, sheets or strip, nesoi</t>
  </si>
  <si>
    <t>40030000</t>
  </si>
  <si>
    <t>再生橡胶以主要形式或板、片或带</t>
  </si>
  <si>
    <t>Reclaimed rubber in primary forms or in plates, sheets or strip</t>
  </si>
  <si>
    <t>40040000</t>
  </si>
  <si>
    <t>废橡胶（除硬橡胶外）和粉末及颗粒的废料、废料和废料</t>
  </si>
  <si>
    <t>Waste, parings and scrap of rubber (other than hard rubber) and powders and granules obtained therefrom</t>
  </si>
  <si>
    <t>40051000</t>
  </si>
  <si>
    <t>橡胶，未经硫化，与炭黑或硅石混合，以主要形式或板、板或条状</t>
  </si>
  <si>
    <t>Rubber, unvulcanized, compounded with carbon black or silica, in primary forms or in plates, sheets or strip</t>
  </si>
  <si>
    <t>40052000</t>
  </si>
  <si>
    <t>橡胶、非硫化橡胶的溶液和分散物，与碳以外的其他物质混合</t>
  </si>
  <si>
    <t>Solutions and dispersions of rubber, unvulcanized, compounded with other than carbon</t>
  </si>
  <si>
    <t>40059100</t>
  </si>
  <si>
    <t>复合橡胶，未经硫化，在盘子，床单和条状</t>
  </si>
  <si>
    <t>Compounded rubber, unvulcanized, in plates, sheets and strip</t>
  </si>
  <si>
    <t>40059900</t>
  </si>
  <si>
    <t>复合橡胶，未硫化，主要形式，</t>
  </si>
  <si>
    <t>Compounded rubber, unvulcanized, in primary forms, nesoi</t>
  </si>
  <si>
    <t>40069010</t>
  </si>
  <si>
    <t>杆、管、型材形状、圆盘、环和类似的物品，天然的无硫化橡胶</t>
  </si>
  <si>
    <t>Rods, tubes, profile shapes, discs, rings, and similar articles, of natural, unvulcanized rubber</t>
  </si>
  <si>
    <t>40069050</t>
  </si>
  <si>
    <t>合成未硫化橡胶的杆、管、型材形状、圆盘、戒指和类似物品</t>
  </si>
  <si>
    <t>Rods, tubes, profile shapes, discs, rings, and similar articles, of synthetic unvulcanized rubber</t>
  </si>
  <si>
    <t>40070000</t>
  </si>
  <si>
    <t>硫化橡胶线和绳</t>
  </si>
  <si>
    <t>Vulcanized rubber thread and cord</t>
  </si>
  <si>
    <t>40081110</t>
  </si>
  <si>
    <t>除硬橡胶外，用硫化天然橡胶制成的板、片和带</t>
  </si>
  <si>
    <t>Plates, sheets and strip of vulcanized natural cellular rubber, other than hard rubber</t>
  </si>
  <si>
    <t>40081150</t>
  </si>
  <si>
    <t>除硬橡胶外，用硫化合成橡胶制成的板、片和带</t>
  </si>
  <si>
    <t>Plates, sheets and strip of vulcanized synthetic cellular rubber, other than hard rubber</t>
  </si>
  <si>
    <t>40081920</t>
  </si>
  <si>
    <t>除硬橡胶外，硫化天然橡胶的杆件和型材形状</t>
  </si>
  <si>
    <t>Rods and profile shapes of vulcanized natural cellular rubber, other than hard rubber</t>
  </si>
  <si>
    <t>40081940</t>
  </si>
  <si>
    <t>除硬橡胶外，除硬橡胶外，除硬橡胶以外，其他的橡胶</t>
  </si>
  <si>
    <t>Vulcanized natural cellular rubber, other than hard rubber, other than rods and profile shapes, nesoi</t>
  </si>
  <si>
    <t>40081960</t>
  </si>
  <si>
    <t>除硬橡胶外，硫化橡胶、合成橡胶的杆状和型材形状</t>
  </si>
  <si>
    <t>Rods and profile shapes of vulcanized, synthetic cellular rubber, other than hard rubber</t>
  </si>
  <si>
    <t>40081980</t>
  </si>
  <si>
    <t>除硬橡胶外，除硬橡胶外，还有橡胶，除硬橡胶外，其他的</t>
  </si>
  <si>
    <t>Vulcanized, synthetic cellular rubber, other than hard rubber, other than rods and profile shapes</t>
  </si>
  <si>
    <t>40082100</t>
  </si>
  <si>
    <t>除硬橡胶外的板、片和带硫化的非细胞橡胶</t>
  </si>
  <si>
    <t>Plates, sheets and strip of vulcanized, noncellular rubber, other than hard rubber</t>
  </si>
  <si>
    <t>40082920</t>
  </si>
  <si>
    <t>除硬橡胶外，硫化橡胶、非细胞橡胶的杆件和型材形状</t>
  </si>
  <si>
    <t>Rods and profile shapes of vulcanized, noncellular rubber, other than hard rubber</t>
  </si>
  <si>
    <t>40082940</t>
  </si>
  <si>
    <t>除硬橡胶外，除硬橡胶外，除硬橡胶以外，其他的</t>
  </si>
  <si>
    <t>Vulcanized, noncellular rubber, other than hard rubber, other than rods and profile shapes, nesoi</t>
  </si>
  <si>
    <t>40091100</t>
  </si>
  <si>
    <t>除硬橡胶外的硫化橡胶管、管道和软管，不加固或</t>
  </si>
  <si>
    <t>Tubes, pipes and hoses of vulcanized rubber other than hard rubber, not reinforced or</t>
  </si>
  <si>
    <t>40092100</t>
  </si>
  <si>
    <t>除硬橡胶外的硫化橡胶管、管道和软管，仅与金属结合或结合使用，无配件</t>
  </si>
  <si>
    <t>Tubes, pipes and hoses of vulcanized rubber other than hard rubber, reinforced or combined only with metal, without fittings</t>
  </si>
  <si>
    <t>40092200</t>
  </si>
  <si>
    <t>除硬橡胶外的硫化橡胶管、管道和软管，仅与金属结合或结合使用</t>
  </si>
  <si>
    <t>Tubes, pipes and hoses of vulcanized rubber other than hard rubber, reinforced or combined only with metal, with fittings</t>
  </si>
  <si>
    <t>40093100</t>
  </si>
  <si>
    <t>除硬橡胶外的硫化橡胶管、管道和软管，仅与纺织材料相加固或结合，无配件</t>
  </si>
  <si>
    <t>Tubes, pipes and hoses of vulcanized rubber other than hard rubber, reinforced or combined only with textile materials, without fittings</t>
  </si>
  <si>
    <t>40093200</t>
  </si>
  <si>
    <t>除硬橡胶外的硫化橡胶管、管道和软管，仅与纺织材料相结合或结合使用</t>
  </si>
  <si>
    <t>Tubes, pipes and hoses of vulcanized rubber other than hard rubber, reinforced or combined only with textile materials, with fittings</t>
  </si>
  <si>
    <t>40094100</t>
  </si>
  <si>
    <t>除硬橡胶外的硫化橡胶管、管道和软管，加固或与其他材料相结合，无配件</t>
  </si>
  <si>
    <t>Tubes, pipes and hoses of vulcanized rubber other than hard rubber, reinforced or combined with other materials nesoi, without fittings</t>
  </si>
  <si>
    <t>40101210</t>
  </si>
  <si>
    <t>仅用纺织材料加固硫化橡胶的传送带或皮带，在这种材料中，植物纤维主要是其他纤维。</t>
  </si>
  <si>
    <t>Conveyor belts or belting of vulcanized rubber reinforced only with textile materials, in which vegetable fibers predominate ov other fibers</t>
  </si>
  <si>
    <t>40101250</t>
  </si>
  <si>
    <r>
      <rPr>
        <sz val="12"/>
        <rFont val="宋体"/>
        <charset val="134"/>
      </rPr>
      <t>橡胶强化棉</t>
    </r>
    <r>
      <rPr>
        <sz val="12"/>
        <rFont val="Calibri"/>
        <family val="2"/>
        <charset val="0"/>
      </rPr>
      <t>/</t>
    </r>
    <r>
      <rPr>
        <sz val="12"/>
        <rFont val="宋体"/>
        <charset val="134"/>
      </rPr>
      <t>纺织材料的输送带，主要是人</t>
    </r>
  </si>
  <si>
    <t>Conveyor belts/belting of vulcanized rubber reinforced w/textile material, mostly man‐</t>
  </si>
  <si>
    <t>40101255</t>
  </si>
  <si>
    <r>
      <rPr>
        <sz val="12"/>
        <rFont val="宋体"/>
        <charset val="134"/>
      </rPr>
      <t>硫化橡胶的输送带</t>
    </r>
    <r>
      <rPr>
        <sz val="12"/>
        <rFont val="Calibri"/>
        <family val="2"/>
        <charset val="0"/>
      </rPr>
      <t>/belting</t>
    </r>
    <r>
      <rPr>
        <sz val="12"/>
        <rFont val="宋体"/>
        <charset val="134"/>
      </rPr>
      <t>只强化了</t>
    </r>
    <r>
      <rPr>
        <sz val="12"/>
        <rFont val="Calibri"/>
        <family val="2"/>
        <charset val="0"/>
      </rPr>
      <t>w/</t>
    </r>
    <r>
      <rPr>
        <sz val="12"/>
        <rFont val="宋体"/>
        <charset val="134"/>
      </rPr>
      <t>纺织材料，主要是人工纤维，宽度不超过</t>
    </r>
    <r>
      <rPr>
        <sz val="12"/>
        <rFont val="Calibri"/>
        <family val="2"/>
        <charset val="0"/>
      </rPr>
      <t>20</t>
    </r>
    <r>
      <rPr>
        <sz val="12"/>
        <rFont val="宋体"/>
        <charset val="134"/>
      </rPr>
      <t>厘米。</t>
    </r>
  </si>
  <si>
    <t>Conveyor belts/belting of vulcanized rubber reinforced only w/textile material, mostly man‐made fiber, width not over 20 cm</t>
  </si>
  <si>
    <t>40101290</t>
  </si>
  <si>
    <t>仅用纺织材料加固的硫化橡胶的输送带或皮带</t>
  </si>
  <si>
    <t>Conveyor belts or belting of vulcanized rubber reinforced only with textile materials, nesoi</t>
  </si>
  <si>
    <t>40101910</t>
  </si>
  <si>
    <t>硫化橡胶的输送带或喷胶，，以及纺织材料</t>
  </si>
  <si>
    <t>Conveyor belts or belting of vulcanized rubber, nesoi, combined with textile materials</t>
  </si>
  <si>
    <t>40101950</t>
  </si>
  <si>
    <r>
      <rPr>
        <sz val="12"/>
        <rFont val="宋体"/>
        <charset val="134"/>
      </rPr>
      <t>硫化橡胶、内井的输送带、棉</t>
    </r>
    <r>
      <rPr>
        <sz val="12"/>
        <rFont val="Calibri"/>
        <family val="2"/>
        <charset val="0"/>
      </rPr>
      <t>/</t>
    </r>
    <r>
      <rPr>
        <sz val="12"/>
        <rFont val="宋体"/>
        <charset val="134"/>
      </rPr>
      <t>纺织零件，由人工纤维占主导，宽度超过</t>
    </r>
    <r>
      <rPr>
        <sz val="12"/>
        <rFont val="Calibri"/>
        <family val="2"/>
        <charset val="0"/>
      </rPr>
      <t>20</t>
    </r>
    <r>
      <rPr>
        <sz val="12"/>
        <rFont val="宋体"/>
        <charset val="134"/>
      </rPr>
      <t>厘米。</t>
    </r>
  </si>
  <si>
    <t>Conveyor belts/belting of vulcanized rubber, nesoi, combined w/textile components in which man‐made fibers predominate, width exceed 20 cm</t>
  </si>
  <si>
    <t>40101955</t>
  </si>
  <si>
    <r>
      <rPr>
        <sz val="12"/>
        <rFont val="宋体"/>
        <charset val="134"/>
      </rPr>
      <t>硫化橡胶、内井的输送带、棉</t>
    </r>
    <r>
      <rPr>
        <sz val="12"/>
        <rFont val="Calibri"/>
        <family val="2"/>
        <charset val="0"/>
      </rPr>
      <t>/</t>
    </r>
    <r>
      <rPr>
        <sz val="12"/>
        <rFont val="宋体"/>
        <charset val="134"/>
      </rPr>
      <t>纺织零件，由人工纤维占主导，宽度小于</t>
    </r>
    <r>
      <rPr>
        <sz val="12"/>
        <rFont val="Calibri"/>
        <family val="2"/>
        <charset val="0"/>
      </rPr>
      <t>20</t>
    </r>
    <r>
      <rPr>
        <sz val="12"/>
        <rFont val="宋体"/>
        <charset val="134"/>
      </rPr>
      <t>厘米。</t>
    </r>
  </si>
  <si>
    <t>Conveyor belts/belting of vulcanized rubber, nesoi, combined w/textile components in which man‐made fibers predominate, width under 20 cm</t>
  </si>
  <si>
    <t>40101980</t>
  </si>
  <si>
    <t>硫化橡胶的输送带，内井，和纺织材料的</t>
  </si>
  <si>
    <t>Conveyor belts/belting of vulcanized rubber, nesoi, combined with textile materials nesoi</t>
  </si>
  <si>
    <t>40101991</t>
  </si>
  <si>
    <r>
      <rPr>
        <sz val="12"/>
        <rFont val="宋体"/>
        <charset val="134"/>
      </rPr>
      <t>硫化橡胶的输送带</t>
    </r>
    <r>
      <rPr>
        <sz val="12"/>
        <rFont val="Calibri"/>
        <family val="2"/>
        <charset val="0"/>
      </rPr>
      <t>/</t>
    </r>
    <r>
      <rPr>
        <sz val="12"/>
        <rFont val="宋体"/>
        <charset val="134"/>
      </rPr>
      <t>贝尔丁</t>
    </r>
  </si>
  <si>
    <t>Conveyor belts/belting of vulcanized rubber, nesoi</t>
  </si>
  <si>
    <t>40103130</t>
  </si>
  <si>
    <r>
      <rPr>
        <sz val="12"/>
        <rFont val="宋体"/>
        <charset val="134"/>
      </rPr>
      <t>硫化橡胶、</t>
    </r>
    <r>
      <rPr>
        <sz val="12"/>
        <rFont val="Calibri"/>
        <family val="2"/>
        <charset val="0"/>
      </rPr>
      <t>v</t>
    </r>
    <r>
      <rPr>
        <sz val="12"/>
        <rFont val="宋体"/>
        <charset val="134"/>
      </rPr>
      <t>棱、周长超过</t>
    </r>
    <r>
      <rPr>
        <sz val="12"/>
        <rFont val="Calibri"/>
        <family val="2"/>
        <charset val="0"/>
      </rPr>
      <t>60</t>
    </r>
    <r>
      <rPr>
        <sz val="12"/>
        <rFont val="宋体"/>
        <charset val="134"/>
      </rPr>
      <t>厘米，但不超过</t>
    </r>
    <r>
      <rPr>
        <sz val="12"/>
        <rFont val="Calibri"/>
        <family val="2"/>
        <charset val="0"/>
      </rPr>
      <t>180</t>
    </r>
    <r>
      <rPr>
        <sz val="12"/>
        <rFont val="宋体"/>
        <charset val="134"/>
      </rPr>
      <t>厘米，再加上纺织材料。</t>
    </r>
  </si>
  <si>
    <t>Transmission V‐belts of vulcanized rubber, V‐ribbed, circumference exceed 60 cm but not exceed 180 cm, combined with textile materials</t>
  </si>
  <si>
    <t>40103160</t>
  </si>
  <si>
    <r>
      <rPr>
        <sz val="12"/>
        <rFont val="宋体"/>
        <charset val="134"/>
      </rPr>
      <t>硫化橡胶的传动带，</t>
    </r>
    <r>
      <rPr>
        <sz val="12"/>
        <rFont val="Calibri"/>
        <family val="2"/>
        <charset val="0"/>
      </rPr>
      <t>v</t>
    </r>
    <r>
      <rPr>
        <sz val="12"/>
        <rFont val="宋体"/>
        <charset val="134"/>
      </rPr>
      <t>肋，周长超过</t>
    </r>
    <r>
      <rPr>
        <sz val="12"/>
        <rFont val="Calibri"/>
        <family val="2"/>
        <charset val="0"/>
      </rPr>
      <t>60</t>
    </r>
    <r>
      <rPr>
        <sz val="12"/>
        <rFont val="宋体"/>
        <charset val="134"/>
      </rPr>
      <t>厘米，但不超过</t>
    </r>
    <r>
      <rPr>
        <sz val="12"/>
        <rFont val="Calibri"/>
        <family val="2"/>
        <charset val="0"/>
      </rPr>
      <t>180</t>
    </r>
    <r>
      <rPr>
        <sz val="12"/>
        <rFont val="宋体"/>
        <charset val="134"/>
      </rPr>
      <t>厘米，而不是混合的</t>
    </r>
    <r>
      <rPr>
        <sz val="12"/>
        <rFont val="Calibri"/>
        <family val="2"/>
        <charset val="0"/>
      </rPr>
      <t>w/</t>
    </r>
    <r>
      <rPr>
        <sz val="12"/>
        <rFont val="宋体"/>
        <charset val="134"/>
      </rPr>
      <t>纺织材料。</t>
    </r>
  </si>
  <si>
    <t>Transmission V‐belt of vulcanized rubber, V‐ribbed, circumference exceed 60 cm but not exceed 180 cm, other than combined w/textile material</t>
  </si>
  <si>
    <t>40103230</t>
  </si>
  <si>
    <r>
      <rPr>
        <sz val="12"/>
        <rFont val="宋体"/>
        <charset val="134"/>
      </rPr>
      <t>硫化橡胶的传动带，不是</t>
    </r>
    <r>
      <rPr>
        <sz val="12"/>
        <rFont val="Calibri"/>
        <family val="2"/>
        <charset val="0"/>
      </rPr>
      <t>v</t>
    </r>
    <r>
      <rPr>
        <sz val="12"/>
        <rFont val="宋体"/>
        <charset val="134"/>
      </rPr>
      <t>肋，周长超过</t>
    </r>
    <r>
      <rPr>
        <sz val="12"/>
        <rFont val="Calibri"/>
        <family val="2"/>
        <charset val="0"/>
      </rPr>
      <t>60</t>
    </r>
    <r>
      <rPr>
        <sz val="12"/>
        <rFont val="宋体"/>
        <charset val="134"/>
      </rPr>
      <t>厘米</t>
    </r>
  </si>
  <si>
    <t>Transmission V‐belts of vulcanized rubber, not V‐ribbed, circumference exceed 60 cm</t>
  </si>
  <si>
    <t>40103260</t>
  </si>
  <si>
    <r>
      <rPr>
        <sz val="12"/>
        <rFont val="宋体"/>
        <charset val="134"/>
      </rPr>
      <t>硫化橡胶的传动带，不是</t>
    </r>
    <r>
      <rPr>
        <sz val="12"/>
        <rFont val="Calibri"/>
        <family val="2"/>
        <charset val="0"/>
      </rPr>
      <t>v</t>
    </r>
    <r>
      <rPr>
        <sz val="12"/>
        <rFont val="宋体"/>
        <charset val="134"/>
      </rPr>
      <t>肋，周长超过</t>
    </r>
    <r>
      <rPr>
        <sz val="12"/>
        <rFont val="Calibri"/>
        <family val="2"/>
        <charset val="0"/>
      </rPr>
      <t>60</t>
    </r>
    <r>
      <rPr>
        <sz val="12"/>
        <rFont val="宋体"/>
        <charset val="134"/>
      </rPr>
      <t>厘米，不超过</t>
    </r>
    <r>
      <rPr>
        <sz val="12"/>
        <rFont val="Calibri"/>
        <family val="2"/>
        <charset val="0"/>
      </rPr>
      <t>180</t>
    </r>
    <r>
      <rPr>
        <sz val="12"/>
        <rFont val="宋体"/>
        <charset val="134"/>
      </rPr>
      <t>厘米，不超过</t>
    </r>
    <r>
      <rPr>
        <sz val="12"/>
        <rFont val="Calibri"/>
        <family val="2"/>
        <charset val="0"/>
      </rPr>
      <t>w/</t>
    </r>
    <r>
      <rPr>
        <sz val="12"/>
        <rFont val="宋体"/>
        <charset val="134"/>
      </rPr>
      <t>纺织材料。</t>
    </r>
  </si>
  <si>
    <t>Transmission V‐belt of vulcanized rubber, not V‐ribbed, circumference exceed 60 cm not exceed 180 cm, other than combined w/textile material</t>
  </si>
  <si>
    <t>40103330</t>
  </si>
  <si>
    <r>
      <rPr>
        <sz val="12"/>
        <rFont val="宋体"/>
        <charset val="134"/>
      </rPr>
      <t>硫化橡胶的传动带，</t>
    </r>
    <r>
      <rPr>
        <sz val="12"/>
        <rFont val="Calibri"/>
        <family val="2"/>
        <charset val="0"/>
      </rPr>
      <t>v</t>
    </r>
    <r>
      <rPr>
        <sz val="12"/>
        <rFont val="宋体"/>
        <charset val="134"/>
      </rPr>
      <t>肋，周长超过</t>
    </r>
    <r>
      <rPr>
        <sz val="12"/>
        <rFont val="Calibri"/>
        <family val="2"/>
        <charset val="0"/>
      </rPr>
      <t>180</t>
    </r>
    <r>
      <rPr>
        <sz val="12"/>
        <rFont val="宋体"/>
        <charset val="134"/>
      </rPr>
      <t>厘米，但不超过</t>
    </r>
    <r>
      <rPr>
        <sz val="12"/>
        <rFont val="Calibri"/>
        <family val="2"/>
        <charset val="0"/>
      </rPr>
      <t>240</t>
    </r>
    <r>
      <rPr>
        <sz val="12"/>
        <rFont val="宋体"/>
        <charset val="134"/>
      </rPr>
      <t>厘米，再加上纺织材料。</t>
    </r>
  </si>
  <si>
    <t>Transmission V‐belts of vulcanized rubber, V‐ribbed, circumference exceed 180 cm but not exceed 240 cm, combined with textile materials</t>
  </si>
  <si>
    <t>40103360</t>
  </si>
  <si>
    <r>
      <rPr>
        <sz val="12"/>
        <rFont val="宋体"/>
        <charset val="134"/>
      </rPr>
      <t>硫化橡胶的传动带，</t>
    </r>
    <r>
      <rPr>
        <sz val="12"/>
        <rFont val="Calibri"/>
        <family val="2"/>
        <charset val="0"/>
      </rPr>
      <t>v</t>
    </r>
    <r>
      <rPr>
        <sz val="12"/>
        <rFont val="宋体"/>
        <charset val="134"/>
      </rPr>
      <t>肋片，周长超过</t>
    </r>
    <r>
      <rPr>
        <sz val="12"/>
        <rFont val="Calibri"/>
        <family val="2"/>
        <charset val="0"/>
      </rPr>
      <t>180</t>
    </r>
    <r>
      <rPr>
        <sz val="12"/>
        <rFont val="宋体"/>
        <charset val="134"/>
      </rPr>
      <t>厘米，不超过</t>
    </r>
    <r>
      <rPr>
        <sz val="12"/>
        <rFont val="Calibri"/>
        <family val="2"/>
        <charset val="0"/>
      </rPr>
      <t>240</t>
    </r>
    <r>
      <rPr>
        <sz val="12"/>
        <rFont val="宋体"/>
        <charset val="134"/>
      </rPr>
      <t>厘米，其他的是</t>
    </r>
    <r>
      <rPr>
        <sz val="12"/>
        <rFont val="Calibri"/>
        <family val="2"/>
        <charset val="0"/>
      </rPr>
      <t>w/</t>
    </r>
    <r>
      <rPr>
        <sz val="12"/>
        <rFont val="宋体"/>
        <charset val="134"/>
      </rPr>
      <t>纺织材料。</t>
    </r>
  </si>
  <si>
    <t>Transmission V‐belt of vulcanized rubber, V‐ribbed, circumference exceed 180 cm not exceed 240 cm, other than combined w/textile material</t>
  </si>
  <si>
    <t>40103430</t>
  </si>
  <si>
    <r>
      <rPr>
        <sz val="12"/>
        <rFont val="宋体"/>
        <charset val="134"/>
      </rPr>
      <t>硫化橡胶的传动带，不是</t>
    </r>
    <r>
      <rPr>
        <sz val="12"/>
        <rFont val="Calibri"/>
        <family val="2"/>
        <charset val="0"/>
      </rPr>
      <t>v</t>
    </r>
    <r>
      <rPr>
        <sz val="12"/>
        <rFont val="宋体"/>
        <charset val="134"/>
      </rPr>
      <t>肋，周长超过</t>
    </r>
    <r>
      <rPr>
        <sz val="12"/>
        <rFont val="Calibri"/>
        <family val="2"/>
        <charset val="0"/>
      </rPr>
      <t>180</t>
    </r>
    <r>
      <rPr>
        <sz val="12"/>
        <rFont val="宋体"/>
        <charset val="134"/>
      </rPr>
      <t>厘米，但不超过</t>
    </r>
    <r>
      <rPr>
        <sz val="12"/>
        <rFont val="Calibri"/>
        <family val="2"/>
        <charset val="0"/>
      </rPr>
      <t>240</t>
    </r>
    <r>
      <rPr>
        <sz val="12"/>
        <rFont val="宋体"/>
        <charset val="134"/>
      </rPr>
      <t>厘米，再加上纺织材料。</t>
    </r>
  </si>
  <si>
    <t>Transmission V‐belts of vulcanized rubber, not V‐ribbed, circumference exceed 180 cm but not exceed 240 cm, combined with textile materials</t>
  </si>
  <si>
    <t>40103460</t>
  </si>
  <si>
    <r>
      <rPr>
        <sz val="12"/>
        <rFont val="宋体"/>
        <charset val="134"/>
      </rPr>
      <t>硫化橡胶的传动带，不是</t>
    </r>
    <r>
      <rPr>
        <sz val="12"/>
        <rFont val="Calibri"/>
        <family val="2"/>
        <charset val="0"/>
      </rPr>
      <t>v</t>
    </r>
    <r>
      <rPr>
        <sz val="12"/>
        <rFont val="宋体"/>
        <charset val="134"/>
      </rPr>
      <t>肋，周长超过</t>
    </r>
    <r>
      <rPr>
        <sz val="12"/>
        <rFont val="Calibri"/>
        <family val="2"/>
        <charset val="0"/>
      </rPr>
      <t>180</t>
    </r>
    <r>
      <rPr>
        <sz val="12"/>
        <rFont val="宋体"/>
        <charset val="134"/>
      </rPr>
      <t>厘米</t>
    </r>
  </si>
  <si>
    <t>Transmission V‐belt of vulcanized rubber, not V‐ribbed, circumference exceed 180 cm</t>
  </si>
  <si>
    <t>40103530</t>
  </si>
  <si>
    <r>
      <rPr>
        <sz val="12"/>
        <rFont val="宋体"/>
        <charset val="134"/>
      </rPr>
      <t>瓦肯橡胶的无限同步传动带，环绕</t>
    </r>
    <r>
      <rPr>
        <sz val="12"/>
        <rFont val="Calibri"/>
        <family val="2"/>
        <charset val="0"/>
      </rPr>
      <t>60 150</t>
    </r>
    <r>
      <rPr>
        <sz val="12"/>
        <rFont val="宋体"/>
        <charset val="134"/>
      </rPr>
      <t>厘米，与其他纤维相比，纤维</t>
    </r>
    <r>
      <rPr>
        <sz val="12"/>
        <rFont val="Calibri"/>
        <family val="2"/>
        <charset val="0"/>
      </rPr>
      <t>/</t>
    </r>
    <r>
      <rPr>
        <sz val="12"/>
        <rFont val="宋体"/>
        <charset val="134"/>
      </rPr>
      <t>纺织垫</t>
    </r>
    <r>
      <rPr>
        <sz val="12"/>
        <rFont val="Calibri"/>
        <family val="2"/>
        <charset val="0"/>
      </rPr>
      <t>/</t>
    </r>
    <r>
      <rPr>
        <sz val="12"/>
        <rFont val="宋体"/>
        <charset val="134"/>
      </rPr>
      <t>植物纤维比</t>
    </r>
  </si>
  <si>
    <t>Endless synchronous transmission belt of vulcan rubber, circum 60‐150 cm, combined w/textile mat w/vegetable fiber more than other fibers</t>
  </si>
  <si>
    <t>40103541</t>
  </si>
  <si>
    <r>
      <rPr>
        <sz val="12"/>
        <rFont val="宋体"/>
        <charset val="134"/>
      </rPr>
      <t>瓦肯橡胶无止尽的同步传动带，以</t>
    </r>
    <r>
      <rPr>
        <sz val="12"/>
        <rFont val="Calibri"/>
        <family val="2"/>
        <charset val="0"/>
      </rPr>
      <t>60150</t>
    </r>
    <r>
      <rPr>
        <sz val="12"/>
        <rFont val="宋体"/>
        <charset val="134"/>
      </rPr>
      <t>厘米为圈，结合了</t>
    </r>
    <r>
      <rPr>
        <sz val="12"/>
        <rFont val="Calibri"/>
        <family val="2"/>
        <charset val="0"/>
      </rPr>
      <t>w/</t>
    </r>
    <r>
      <rPr>
        <sz val="12"/>
        <rFont val="宋体"/>
        <charset val="134"/>
      </rPr>
      <t>纺织地毯</t>
    </r>
    <r>
      <rPr>
        <sz val="12"/>
        <rFont val="Calibri"/>
        <family val="2"/>
        <charset val="0"/>
      </rPr>
      <t>;</t>
    </r>
    <r>
      <rPr>
        <sz val="12"/>
        <rFont val="宋体"/>
        <charset val="134"/>
      </rPr>
      <t>人造纤维为主</t>
    </r>
    <r>
      <rPr>
        <sz val="12"/>
        <rFont val="Calibri"/>
        <family val="2"/>
        <charset val="0"/>
      </rPr>
      <t>;</t>
    </r>
    <r>
      <rPr>
        <sz val="12"/>
        <rFont val="宋体"/>
        <charset val="134"/>
      </rPr>
      <t>宽度</t>
    </r>
    <r>
      <rPr>
        <sz val="12"/>
        <rFont val="Calibri"/>
        <family val="2"/>
        <charset val="0"/>
      </rPr>
      <t>ov 20</t>
    </r>
    <r>
      <rPr>
        <sz val="12"/>
        <rFont val="宋体"/>
        <charset val="134"/>
      </rPr>
      <t>厘米</t>
    </r>
  </si>
  <si>
    <t>Endless synchronous transmission belt of vulcan rubber, circum 60‐150 cm, combine w/textile mat;manmade fiber predominant; width ov 20 cm</t>
  </si>
  <si>
    <t>40103545</t>
  </si>
  <si>
    <r>
      <rPr>
        <sz val="12"/>
        <rFont val="宋体"/>
        <charset val="134"/>
      </rPr>
      <t>瓦肯橡胶无止尽的同步传动带，以</t>
    </r>
    <r>
      <rPr>
        <sz val="12"/>
        <rFont val="Calibri"/>
        <family val="2"/>
        <charset val="0"/>
      </rPr>
      <t>60150</t>
    </r>
    <r>
      <rPr>
        <sz val="12"/>
        <rFont val="宋体"/>
        <charset val="134"/>
      </rPr>
      <t>厘米，结合</t>
    </r>
    <r>
      <rPr>
        <sz val="12"/>
        <rFont val="Calibri"/>
        <family val="2"/>
        <charset val="0"/>
      </rPr>
      <t>w/</t>
    </r>
    <r>
      <rPr>
        <sz val="12"/>
        <rFont val="宋体"/>
        <charset val="134"/>
      </rPr>
      <t>文本垫</t>
    </r>
    <r>
      <rPr>
        <sz val="12"/>
        <rFont val="Calibri"/>
        <family val="2"/>
        <charset val="0"/>
      </rPr>
      <t>;</t>
    </r>
    <r>
      <rPr>
        <sz val="12"/>
        <rFont val="宋体"/>
        <charset val="134"/>
      </rPr>
      <t>人造纤维为主</t>
    </r>
    <r>
      <rPr>
        <sz val="12"/>
        <rFont val="Calibri"/>
        <family val="2"/>
        <charset val="0"/>
      </rPr>
      <t>;</t>
    </r>
    <r>
      <rPr>
        <sz val="12"/>
        <rFont val="宋体"/>
        <charset val="134"/>
      </rPr>
      <t>宽度</t>
    </r>
    <r>
      <rPr>
        <sz val="12"/>
        <rFont val="Calibri"/>
        <family val="2"/>
        <charset val="0"/>
      </rPr>
      <t>n/o 20 cm</t>
    </r>
  </si>
  <si>
    <t>Endless synchronous transmission belt of vulcan rubber, circum 60‐150 cm, combine w/text mat;manmade fiber predominant; width n/o 20 cm</t>
  </si>
  <si>
    <t>40103550</t>
  </si>
  <si>
    <t>硫化橡胶无止尽的同步传动带，周长60至150厘米，再加上纺织材料的</t>
  </si>
  <si>
    <t>Endless synchronous transmission belt of vulcanized rubber, circumference 60 to 150 cm, combined with textile materials nesoi</t>
  </si>
  <si>
    <t>40103590</t>
  </si>
  <si>
    <r>
      <rPr>
        <sz val="12"/>
        <rFont val="宋体"/>
        <charset val="134"/>
      </rPr>
      <t>硫化橡胶无止尽的同步传动带，周长</t>
    </r>
    <r>
      <rPr>
        <sz val="12"/>
        <rFont val="Calibri"/>
        <family val="2"/>
        <charset val="0"/>
      </rPr>
      <t>60-150</t>
    </r>
  </si>
  <si>
    <t>Endless synchronous transmission belt of vulcanized rubber, circumference 60 to 150</t>
  </si>
  <si>
    <t>40103630</t>
  </si>
  <si>
    <r>
      <rPr>
        <sz val="12"/>
        <rFont val="宋体"/>
        <charset val="134"/>
      </rPr>
      <t>瓦肯橡胶的无限同步传输带，环绕</t>
    </r>
    <r>
      <rPr>
        <sz val="12"/>
        <rFont val="Calibri"/>
        <family val="2"/>
        <charset val="0"/>
      </rPr>
      <t>150198</t>
    </r>
    <r>
      <rPr>
        <sz val="12"/>
        <rFont val="宋体"/>
        <charset val="134"/>
      </rPr>
      <t>厘米，结合了</t>
    </r>
    <r>
      <rPr>
        <sz val="12"/>
        <rFont val="Calibri"/>
        <family val="2"/>
        <charset val="0"/>
      </rPr>
      <t>w/</t>
    </r>
    <r>
      <rPr>
        <sz val="12"/>
        <rFont val="宋体"/>
        <charset val="134"/>
      </rPr>
      <t>纺织品和植物纤维的前纤维，而不是其他纤维。</t>
    </r>
  </si>
  <si>
    <t>Endless synchronous transmission belt of vulcan rubber, circum 150‐198 cm, combined w/textile with vegetable fiber predom over other fiber</t>
  </si>
  <si>
    <t>40103641</t>
  </si>
  <si>
    <r>
      <rPr>
        <sz val="12"/>
        <rFont val="宋体"/>
        <charset val="134"/>
      </rPr>
      <t>瓦肯橡胶的无止同步传动带，环绕</t>
    </r>
    <r>
      <rPr>
        <sz val="12"/>
        <rFont val="Calibri"/>
        <family val="2"/>
        <charset val="0"/>
      </rPr>
      <t>150198cm</t>
    </r>
    <r>
      <rPr>
        <sz val="12"/>
        <rFont val="宋体"/>
        <charset val="134"/>
      </rPr>
      <t>，将</t>
    </r>
    <r>
      <rPr>
        <sz val="12"/>
        <rFont val="Calibri"/>
        <family val="2"/>
        <charset val="0"/>
      </rPr>
      <t>w/</t>
    </r>
    <r>
      <rPr>
        <sz val="12"/>
        <rFont val="宋体"/>
        <charset val="134"/>
      </rPr>
      <t>人造纤维与其他纤维相结合，宽度为</t>
    </r>
    <r>
      <rPr>
        <sz val="12"/>
        <rFont val="Calibri"/>
        <family val="2"/>
        <charset val="0"/>
      </rPr>
      <t>20</t>
    </r>
    <r>
      <rPr>
        <sz val="12"/>
        <rFont val="宋体"/>
        <charset val="134"/>
      </rPr>
      <t>厘米</t>
    </r>
  </si>
  <si>
    <t>Endless synchronous transmission belt of vulcan rubber, circum 150‐198cm, combined w/manmade fiber exceeding other fibers, width ov 20 cm</t>
  </si>
  <si>
    <t>40103645</t>
  </si>
  <si>
    <r>
      <rPr>
        <sz val="12"/>
        <rFont val="宋体"/>
        <charset val="134"/>
      </rPr>
      <t>瓦肯橡胶的无止同步传动带，环绕</t>
    </r>
    <r>
      <rPr>
        <sz val="12"/>
        <rFont val="Calibri"/>
        <family val="2"/>
        <charset val="0"/>
      </rPr>
      <t>150198cm</t>
    </r>
    <r>
      <rPr>
        <sz val="12"/>
        <rFont val="宋体"/>
        <charset val="134"/>
      </rPr>
      <t>，与其他纤维相结合的纤维</t>
    </r>
    <r>
      <rPr>
        <sz val="12"/>
        <rFont val="Calibri"/>
        <family val="2"/>
        <charset val="0"/>
      </rPr>
      <t>/</t>
    </r>
    <r>
      <rPr>
        <sz val="12"/>
        <rFont val="宋体"/>
        <charset val="134"/>
      </rPr>
      <t>人造纤维，宽度为</t>
    </r>
    <r>
      <rPr>
        <sz val="12"/>
        <rFont val="Calibri"/>
        <family val="2"/>
        <charset val="0"/>
      </rPr>
      <t>n/o 20 cm</t>
    </r>
  </si>
  <si>
    <t>Endless synchronous transmission belt of vulcan rubber, circum 150‐198cm, combined w/manmade fiber exceeding other fiber, width n/o 20 cm</t>
  </si>
  <si>
    <t>40103650</t>
  </si>
  <si>
    <t>硫化橡胶的无限同步传动带，周长150至198厘米，再加上纺织材料的</t>
  </si>
  <si>
    <t>Endless synchronous transmission belts of vulcanized rubber, circumference 150 to 198 cm, combined with textile materials nesoi</t>
  </si>
  <si>
    <t>40103690</t>
  </si>
  <si>
    <r>
      <rPr>
        <sz val="12"/>
        <rFont val="宋体"/>
        <charset val="134"/>
      </rPr>
      <t>硫化橡胶的无止同步传动带，周长</t>
    </r>
    <r>
      <rPr>
        <sz val="12"/>
        <rFont val="Calibri"/>
        <family val="2"/>
        <charset val="0"/>
      </rPr>
      <t>150</t>
    </r>
    <r>
      <rPr>
        <sz val="12"/>
        <rFont val="宋体"/>
        <charset val="134"/>
      </rPr>
      <t>至</t>
    </r>
    <r>
      <rPr>
        <sz val="12"/>
        <rFont val="Calibri"/>
        <family val="2"/>
        <charset val="0"/>
      </rPr>
      <t>198</t>
    </r>
    <r>
      <rPr>
        <sz val="12"/>
        <rFont val="宋体"/>
        <charset val="134"/>
      </rPr>
      <t>厘米，与纺织材料相结合</t>
    </r>
  </si>
  <si>
    <t>Endless synchronous transmission belts of vulcanized rubber, circumference 150 to 198 cm, other than combined with textile materials</t>
  </si>
  <si>
    <t>40103910</t>
  </si>
  <si>
    <t>硫化橡胶的传动带和vbelting，，与纺织结合</t>
  </si>
  <si>
    <t>Transmission V‐belts and V‐belting of vulcanized rubber, nesoi, combined with textile</t>
  </si>
  <si>
    <t>40103920</t>
  </si>
  <si>
    <t>除与纺织材料相结合外，还可将硫化橡胶的传动带和vbelting、等</t>
  </si>
  <si>
    <t>Transmission V‐belts and V‐belting of vulcanized rubber, nesoi, other than combined with textile materials</t>
  </si>
  <si>
    <t>40103930</t>
  </si>
  <si>
    <t>硫化橡胶的传动带或皮带，，与纺织材料相结合，在这种材料中，植物纤维主要是其他纤维</t>
  </si>
  <si>
    <t>Transmission belts or belting of vulcanized rubber, nesoi, combined with textile materials in which vegetable fiber predominate other fibers</t>
  </si>
  <si>
    <t>40103941</t>
  </si>
  <si>
    <t>硫化橡胶的传动带或喷胶，，将w型纺织材料与人工合成纤维为主，宽度超过20厘米</t>
  </si>
  <si>
    <t>Transmission belts or belting of vulcanized rubber, nesoi, combined w textile materials with man‐made fibers predominant, width over 20 cm</t>
  </si>
  <si>
    <t>40103945</t>
  </si>
  <si>
    <r>
      <rPr>
        <sz val="12"/>
        <rFont val="宋体"/>
        <charset val="134"/>
      </rPr>
      <t>硫化橡胶的传动带或喷胶，内井，将</t>
    </r>
    <r>
      <rPr>
        <sz val="12"/>
        <rFont val="Calibri"/>
        <family val="2"/>
        <charset val="0"/>
      </rPr>
      <t>w</t>
    </r>
    <r>
      <rPr>
        <sz val="12"/>
        <rFont val="宋体"/>
        <charset val="134"/>
      </rPr>
      <t>纺织材料与人工合成纤维为主，宽度为</t>
    </r>
    <r>
      <rPr>
        <sz val="12"/>
        <rFont val="Calibri"/>
        <family val="2"/>
        <charset val="0"/>
      </rPr>
      <t>n/o 20</t>
    </r>
    <r>
      <rPr>
        <sz val="12"/>
        <rFont val="宋体"/>
        <charset val="134"/>
      </rPr>
      <t>厘米</t>
    </r>
  </si>
  <si>
    <t>Transmission belts or belting of vulcanized rubber, nesoi, combined w textile materials with man‐made fibers predominant, width n/o 20 cm</t>
  </si>
  <si>
    <t>40103950</t>
  </si>
  <si>
    <t>硫化橡胶的传动带或喷胶，，与纺织品结合</t>
  </si>
  <si>
    <t>Transmission belts or belting of vulcanized rubber, nesoi, combined with textile</t>
  </si>
  <si>
    <t>40103990</t>
  </si>
  <si>
    <t>除与纺织材料相结合外，硫化橡胶的传动带或喷胶</t>
  </si>
  <si>
    <t>Transmission belts or belting of vulcanized rubber, nesoi, other than combined with textile materials</t>
  </si>
  <si>
    <t>40111010</t>
  </si>
  <si>
    <t>新型气动子午线轮胎，橡胶，一种用于汽车的轮胎（包括车站</t>
  </si>
  <si>
    <t>New pneumatic radial tires, of rubber, of a kind used on motor cars (including station</t>
  </si>
  <si>
    <t>40111050</t>
  </si>
  <si>
    <t>新型气动轮胎，不包括用于汽车的橡胶、橡胶等。</t>
  </si>
  <si>
    <t>New pneumatic tires excluding radials, of rubber, of a kind used on motor cars</t>
  </si>
  <si>
    <t>40112010</t>
  </si>
  <si>
    <t>新型气动子午线轮胎，橡胶，一种用于公共汽车或卡车的轮胎</t>
  </si>
  <si>
    <t>New pneumatic radial tires, of rubber, of a kind used on buses or trucks</t>
  </si>
  <si>
    <t>40112050</t>
  </si>
  <si>
    <t>新型气动轮胎，不包括橡胶的辐射，在公共汽车或卡车上使用的一种</t>
  </si>
  <si>
    <t>New pneumatic tires excluding radials, of rubber, of a kind used on buses or trucks</t>
  </si>
  <si>
    <t>40114000</t>
  </si>
  <si>
    <t>新型气动轮胎，橡胶，一种用于摩托车的轮胎</t>
  </si>
  <si>
    <t>New pneumatic tires, of rubber, of a kind used on motorcycles</t>
  </si>
  <si>
    <t>40115000</t>
  </si>
  <si>
    <t>新型气动轮胎，橡胶，一种用于自行车的轮胎</t>
  </si>
  <si>
    <t>New pneumatic tires, of rubber, of a kind used on bicycles</t>
  </si>
  <si>
    <t>40117000</t>
  </si>
  <si>
    <t>用于农业或林业车辆和机器的新型气动轮胎</t>
  </si>
  <si>
    <t>New pneumatic tires of a kind used on agricultural or forestry vehicles and machines</t>
  </si>
  <si>
    <t>40118010</t>
  </si>
  <si>
    <t>用于建筑、采矿或工业处理车辆的新型气动轮胎，以及具有人字形或类似胎面的机器</t>
  </si>
  <si>
    <t>New pneumatic tires of a kind used on construction, mining or industrial handling vehicles and machines having a herring‐bone or similar tread</t>
  </si>
  <si>
    <t>40118020</t>
  </si>
  <si>
    <t>新型气动轮胎，用于建筑、采矿或工业处理车辆和具有径向踏板的机器。</t>
  </si>
  <si>
    <t>New pneumatic tires of a kind used on construction, mining or industrial handling vehicles and machines having a radial tread</t>
  </si>
  <si>
    <t>40118080</t>
  </si>
  <si>
    <t>用于建筑、采矿或工业处理的新型气动轮胎</t>
  </si>
  <si>
    <t>New pneumatic tires of a kind used on construction, mining or industrial handling</t>
  </si>
  <si>
    <t>40119010</t>
  </si>
  <si>
    <t>新的气动轮胎，一种类似的胎面，有一个人字形或类似的胎面</t>
  </si>
  <si>
    <t>New pneumatic tires, of a kind NESOI, have a herring‐bone or similar tread</t>
  </si>
  <si>
    <t>40119020</t>
  </si>
  <si>
    <t>新型气动轮胎，一种内井，有一个径向的胎面</t>
  </si>
  <si>
    <t>New pneumatic tires, of a kind NESOI, have a radial tread</t>
  </si>
  <si>
    <t>40119080</t>
  </si>
  <si>
    <t>新气动轮胎，</t>
  </si>
  <si>
    <t>New pneumatic tires, NESOI</t>
  </si>
  <si>
    <t>40121140</t>
  </si>
  <si>
    <t>用于汽车（包括旅行车和赛车）的一种用于汽车的轮胎，是橡胶的。</t>
  </si>
  <si>
    <t>Retreaded radial pnuematic tires, of rubber, of a kind used on motor cars (including station wagons and racing cars)</t>
  </si>
  <si>
    <t>40121180</t>
  </si>
  <si>
    <t>用于汽车的橡胶轮胎（非辐射性）轮胎</t>
  </si>
  <si>
    <t>Retreaded pnuematic tires (nonradials), of rubber, of a kind used on motor cars</t>
  </si>
  <si>
    <t>40121240</t>
  </si>
  <si>
    <t>在公共汽车或卡车上使用的橡胶轮胎，橡胶</t>
  </si>
  <si>
    <t>Retreaded pnuematic radial tires, of rubber, of a kind used on buses or trucks</t>
  </si>
  <si>
    <t>40121280</t>
  </si>
  <si>
    <t>在公共汽车或卡车上使用的橡胶轮胎（非放射性）轮胎</t>
  </si>
  <si>
    <t>Retreaded pnuematic tires (nonradials), of rubber, of a kind used on buses or trucks</t>
  </si>
  <si>
    <t>40121920</t>
  </si>
  <si>
    <t>为某些农业或园艺机械设计的橡胶轮胎，橡胶轮胎</t>
  </si>
  <si>
    <t>Retreaded pneumatic tires, of rubber, designed for certain agricultural or horticultural machinery</t>
  </si>
  <si>
    <t>40121940</t>
  </si>
  <si>
    <t>未指定或包含的其他地方的橡胶，橡胶的</t>
  </si>
  <si>
    <t>Retreaded pnuematic radial tires, of rubber, not elsewhere specified or included</t>
  </si>
  <si>
    <t>40122010</t>
  </si>
  <si>
    <t>用于飞机的橡胶轮胎</t>
  </si>
  <si>
    <t>Used pneumatic tires of rubber, for aircraft</t>
  </si>
  <si>
    <t>40122015</t>
  </si>
  <si>
    <t>用于特定农业或园艺机械的橡胶轮胎，用于客运或货物的高速公路</t>
  </si>
  <si>
    <t>Used pneumatic tires of rubber, designed for certain agricultural or horticultural machinery,for on‐highway trasnport of passengers or goods</t>
  </si>
  <si>
    <t>40122045</t>
  </si>
  <si>
    <t>为某些农业或园艺机械设计的橡胶轮胎</t>
  </si>
  <si>
    <t>Used pneumatic tires of rubber, designed for certain agricultural or horticultural machinery, nesoi</t>
  </si>
  <si>
    <t>40122060</t>
  </si>
  <si>
    <r>
      <rPr>
        <sz val="12"/>
        <rFont val="宋体"/>
        <charset val="134"/>
      </rPr>
      <t>使用的气动轮胎，橡胶，用于公路运输旅客或货物的车辆，或航向</t>
    </r>
    <r>
      <rPr>
        <sz val="12"/>
        <rFont val="Calibri"/>
        <family val="2"/>
        <charset val="0"/>
      </rPr>
      <t>8705</t>
    </r>
    <r>
      <rPr>
        <sz val="12"/>
        <rFont val="宋体"/>
        <charset val="134"/>
      </rPr>
      <t>的车辆</t>
    </r>
  </si>
  <si>
    <t>Used pneumatic tires, of rubber, for vehicles for on‐highway transport of passengers or goods nesoi, or vehicles of heading 8705</t>
  </si>
  <si>
    <t>40122080</t>
  </si>
  <si>
    <t>用过的气动轮胎，橡胶用于机械，</t>
  </si>
  <si>
    <t>Used pneumatic tires, of rubber for machinery, nesoi</t>
  </si>
  <si>
    <t>40129010</t>
  </si>
  <si>
    <t>橡胶实心或软垫轮胎</t>
  </si>
  <si>
    <t>Solid or cushion tires of rubber</t>
  </si>
  <si>
    <t>40129030</t>
  </si>
  <si>
    <t>自行车边缘天然橡胶条</t>
  </si>
  <si>
    <t>Bicycle rim strips of natural rubber</t>
  </si>
  <si>
    <t>40129045</t>
  </si>
  <si>
    <t>可互换的轮胎胎面和轮胎襟翼，天然橡胶，</t>
  </si>
  <si>
    <t>Interchangeable tire treads and tire flaps, of natural rubber, nesoi</t>
  </si>
  <si>
    <t>40129070</t>
  </si>
  <si>
    <t>除天然橡胶以外的自行车轮圈</t>
  </si>
  <si>
    <t>Bicycle rim strips of rubber other than of natural rubber</t>
  </si>
  <si>
    <t>40129090</t>
  </si>
  <si>
    <t>可互换的轮胎胎面和轮胎襟翼，橡胶以外的橡胶，除了自行车边带外，</t>
  </si>
  <si>
    <t>Interchangeable tire treads and tire flaps, of rubber other than natural rubber, except bicycle rim strips, nesoi</t>
  </si>
  <si>
    <t>40131000</t>
  </si>
  <si>
    <t>橡胶的内管，一种用于汽车的橡胶（包括旅行车和</t>
  </si>
  <si>
    <t>Inner tubes of rubber, of a kind used on motor cars (including station wagons and</t>
  </si>
  <si>
    <t>40132000</t>
  </si>
  <si>
    <t>橡胶的内管，一种用于自行车的</t>
  </si>
  <si>
    <t>Inner tubes of rubber, of a kind used on bicycles</t>
  </si>
  <si>
    <t>40139010</t>
  </si>
  <si>
    <t>用于某些农业或园艺机械的轮胎的内胎</t>
  </si>
  <si>
    <t>Inner tubes of rubber designed for tires used on certain agricultural or horticultural machinery</t>
  </si>
  <si>
    <t>40139050</t>
  </si>
  <si>
    <t>汽车内用橡胶内管</t>
  </si>
  <si>
    <t>Inner tubes of rubber for vehicles nesoi</t>
  </si>
  <si>
    <t>40151910</t>
  </si>
  <si>
    <t>除硬橡胶外，除外科或医用手套外，硫化橡胶的无缝手套</t>
  </si>
  <si>
    <t>Seamless gloves of vulcanized rubber other than hard rubber, other than surgical or medical gloves</t>
  </si>
  <si>
    <t>40151950</t>
  </si>
  <si>
    <t>除硬橡胶外的非无缝橡胶手套，除外科或医用手套外</t>
  </si>
  <si>
    <t>Nonseamless gloves of vulcanized rubber other than hard rubber, other than surgical or medical gloves</t>
  </si>
  <si>
    <t>40159000</t>
  </si>
  <si>
    <t>除硬橡胶外，除手套外，不含橡胶的服装和服装辅料</t>
  </si>
  <si>
    <t>Articles of apparel and clothing accessories, excluding gloves, of vulcanized rubber other than hard rubber</t>
  </si>
  <si>
    <t>40161000</t>
  </si>
  <si>
    <t>硬橡胶以外的硫化橡胶制品</t>
  </si>
  <si>
    <t>Articles of vulcanized cellular rubber other than hard rubber</t>
  </si>
  <si>
    <t>40169100</t>
  </si>
  <si>
    <t>除硬橡胶外，非细胞硫化橡胶的地板覆盖和垫层</t>
  </si>
  <si>
    <t>Floor covering and mats, of noncellular vulcanized rubber other than hard rubber</t>
  </si>
  <si>
    <t>40169310</t>
  </si>
  <si>
    <r>
      <rPr>
        <sz val="12"/>
        <rFont val="宋体"/>
        <charset val="134"/>
      </rPr>
      <t>用于</t>
    </r>
    <r>
      <rPr>
        <sz val="12"/>
        <rFont val="Calibri"/>
        <family val="2"/>
        <charset val="0"/>
      </rPr>
      <t>C87</t>
    </r>
    <r>
      <rPr>
        <sz val="12"/>
        <rFont val="宋体"/>
        <charset val="134"/>
      </rPr>
      <t>的汽车产品的垫圈、垫圈和其他密封件，非硬橡胶以外的非细胞硫化橡胶</t>
    </r>
  </si>
  <si>
    <t>Gaskets, washers and other seals, of noncellular vulcanized rubber other than hard rubber , for use in automotive goods in C87</t>
  </si>
  <si>
    <t>40169350</t>
  </si>
  <si>
    <r>
      <rPr>
        <sz val="12"/>
        <rFont val="宋体"/>
        <charset val="134"/>
      </rPr>
      <t>垫圈、垫圈和其他密封件，非硬橡胶以外的非细胞硫化橡胶，不用于</t>
    </r>
    <r>
      <rPr>
        <sz val="12"/>
        <rFont val="Calibri"/>
        <family val="2"/>
        <charset val="0"/>
      </rPr>
      <t>C87</t>
    </r>
    <r>
      <rPr>
        <sz val="12"/>
        <rFont val="宋体"/>
        <charset val="134"/>
      </rPr>
      <t>的汽车产品。</t>
    </r>
  </si>
  <si>
    <t>Gaskets, washers and other seals, of noncellular vulcanized rubber other than hard rubber, not for use in automotive goods in C87</t>
  </si>
  <si>
    <t>40169400</t>
  </si>
  <si>
    <t>船或船坞挡泥板，无论是否充气，非细胞硫化橡胶，而非硬橡胶</t>
  </si>
  <si>
    <t>Boat or dock fenders, whether or not inflatable, of noncellular vulcanized rubber other than hard rubber</t>
  </si>
  <si>
    <t>40169903</t>
  </si>
  <si>
    <t>非细胞硫化橡胶的容器，除硬橡胶外，一种用于包装、运输或销售商品的容器</t>
  </si>
  <si>
    <t>Containers of noncellular vulcanized rubber, other than hard rubber, of a kind for packing, transport or marketing of merchandise</t>
  </si>
  <si>
    <t>40169930</t>
  </si>
  <si>
    <r>
      <rPr>
        <sz val="12"/>
        <rFont val="宋体"/>
        <charset val="134"/>
      </rPr>
      <t>用非细胞硫化天然橡胶制成的物品，在</t>
    </r>
    <r>
      <rPr>
        <sz val="12"/>
        <rFont val="Calibri"/>
        <family val="2"/>
        <charset val="0"/>
      </rPr>
      <t>8701</t>
    </r>
    <r>
      <rPr>
        <sz val="12"/>
        <rFont val="宋体"/>
        <charset val="134"/>
      </rPr>
      <t>至</t>
    </r>
    <r>
      <rPr>
        <sz val="12"/>
        <rFont val="Calibri"/>
        <family val="2"/>
        <charset val="0"/>
      </rPr>
      <t>8705</t>
    </r>
    <r>
      <rPr>
        <sz val="12"/>
        <rFont val="宋体"/>
        <charset val="134"/>
      </rPr>
      <t>的车辆中用作振动控制物品</t>
    </r>
  </si>
  <si>
    <t>Articles made of noncellular vulcanized natural rubber, used as vibration control goods in vehicles of 8701 through 8705</t>
  </si>
  <si>
    <t>40169935</t>
  </si>
  <si>
    <r>
      <rPr>
        <sz val="12"/>
        <rFont val="宋体"/>
        <charset val="134"/>
      </rPr>
      <t>非细胞硫化天然橡胶制成的物品，在</t>
    </r>
    <r>
      <rPr>
        <sz val="12"/>
        <rFont val="Calibri"/>
        <family val="2"/>
        <charset val="0"/>
      </rPr>
      <t>8701</t>
    </r>
    <r>
      <rPr>
        <sz val="12"/>
        <rFont val="宋体"/>
        <charset val="134"/>
      </rPr>
      <t>至</t>
    </r>
    <r>
      <rPr>
        <sz val="12"/>
        <rFont val="Calibri"/>
        <family val="2"/>
        <charset val="0"/>
      </rPr>
      <t>8705</t>
    </r>
    <r>
      <rPr>
        <sz val="12"/>
        <rFont val="宋体"/>
        <charset val="134"/>
      </rPr>
      <t>年的车辆中不用作振动控制物品。</t>
    </r>
  </si>
  <si>
    <t>Articles made of noncellular vulcanized natural rubber, not used as vibration control goods in vehicles of 8701 through 8705 nesoi</t>
  </si>
  <si>
    <t>40169955</t>
  </si>
  <si>
    <r>
      <rPr>
        <sz val="12"/>
        <rFont val="宋体"/>
        <charset val="134"/>
      </rPr>
      <t>在</t>
    </r>
    <r>
      <rPr>
        <sz val="12"/>
        <rFont val="Calibri"/>
        <family val="2"/>
        <charset val="0"/>
      </rPr>
      <t>veh 8701/8705</t>
    </r>
    <r>
      <rPr>
        <sz val="12"/>
        <rFont val="宋体"/>
        <charset val="134"/>
      </rPr>
      <t>中用作振动控制物品的非细胞硫化合成橡胶制品</t>
    </r>
  </si>
  <si>
    <t>Articles nesoi, of noncellular vulcanized synthetic rubber other than hard rubber, used as vibration control goods in veh 8701/8705</t>
  </si>
  <si>
    <t>40169960</t>
  </si>
  <si>
    <t>非细胞硫化合成橡胶制品，非硬橡胶</t>
  </si>
  <si>
    <t>Articles of noncellular vulcanized synthetic rubber other than hard rubber</t>
  </si>
  <si>
    <t>40170000</t>
  </si>
  <si>
    <r>
      <rPr>
        <sz val="12"/>
        <rFont val="宋体"/>
        <charset val="134"/>
      </rPr>
      <t>硬橡胶（例如，</t>
    </r>
    <r>
      <rPr>
        <sz val="12"/>
        <rFont val="Calibri"/>
        <family val="2"/>
        <charset val="0"/>
      </rPr>
      <t>ebonite</t>
    </r>
    <r>
      <rPr>
        <sz val="12"/>
        <rFont val="宋体"/>
        <charset val="134"/>
      </rPr>
      <t>），包括废物和废料</t>
    </r>
    <r>
      <rPr>
        <sz val="12"/>
        <rFont val="Calibri"/>
        <family val="2"/>
        <charset val="0"/>
      </rPr>
      <t>;</t>
    </r>
    <r>
      <rPr>
        <sz val="12"/>
        <rFont val="宋体"/>
        <charset val="134"/>
      </rPr>
      <t>硬橡胶制品</t>
    </r>
  </si>
  <si>
    <t>Hard rubber (for example, ebonite) in all forms, including waste and scrap; articles of hard rubber</t>
  </si>
  <si>
    <t>41041110</t>
  </si>
  <si>
    <r>
      <rPr>
        <sz val="12"/>
        <rFont val="宋体"/>
        <charset val="134"/>
      </rPr>
      <t>晒黑的牛皮，藏上</t>
    </r>
    <r>
      <rPr>
        <sz val="12"/>
        <rFont val="Calibri"/>
        <family val="2"/>
        <charset val="0"/>
      </rPr>
      <t>/</t>
    </r>
    <r>
      <rPr>
        <sz val="12"/>
        <rFont val="宋体"/>
        <charset val="134"/>
      </rPr>
      <t>衬里革，在潮湿的状态下，单位表面面积</t>
    </r>
    <r>
      <rPr>
        <sz val="12"/>
        <rFont val="Calibri"/>
        <family val="2"/>
        <charset val="0"/>
      </rPr>
      <t>n/o 26</t>
    </r>
    <r>
      <rPr>
        <sz val="12"/>
        <rFont val="宋体"/>
        <charset val="134"/>
      </rPr>
      <t>平方米。</t>
    </r>
  </si>
  <si>
    <t>Tanned whole bovine skin and hide upper/lining leather, w/o hair on, unit surface area n/o 26 sq m, in the wet state</t>
  </si>
  <si>
    <t>41041120</t>
  </si>
  <si>
    <r>
      <rPr>
        <sz val="12"/>
        <rFont val="宋体"/>
        <charset val="134"/>
      </rPr>
      <t>晒黑的牛皮和皮革（不是上</t>
    </r>
    <r>
      <rPr>
        <sz val="12"/>
        <rFont val="Calibri"/>
        <family val="2"/>
        <charset val="0"/>
      </rPr>
      <t>/</t>
    </r>
    <r>
      <rPr>
        <sz val="12"/>
        <rFont val="宋体"/>
        <charset val="134"/>
      </rPr>
      <t>衬），在潮湿的状态下，单位表面面积</t>
    </r>
    <r>
      <rPr>
        <sz val="12"/>
        <rFont val="Calibri"/>
        <family val="2"/>
        <charset val="0"/>
      </rPr>
      <t>n/o 26</t>
    </r>
    <r>
      <rPr>
        <sz val="12"/>
        <rFont val="宋体"/>
        <charset val="134"/>
      </rPr>
      <t>平方米。</t>
    </r>
  </si>
  <si>
    <t>Tanned whole bovine skin and hide leather (not upper/lining), w/o hair on, unit surface area n/o 26 sq m, in the wet state</t>
  </si>
  <si>
    <t>41041130</t>
  </si>
  <si>
    <r>
      <rPr>
        <sz val="12"/>
        <rFont val="宋体"/>
        <charset val="134"/>
      </rPr>
      <t>全谷物未裂或谷物分开水牛皮或皮，头发上有褐色，但没有进一步准备，在潮湿的状态下，表面为</t>
    </r>
    <r>
      <rPr>
        <sz val="12"/>
        <rFont val="Calibri"/>
        <family val="2"/>
        <charset val="0"/>
      </rPr>
      <t>26</t>
    </r>
    <r>
      <rPr>
        <sz val="12"/>
        <rFont val="宋体"/>
        <charset val="134"/>
      </rPr>
      <t>平方米。</t>
    </r>
  </si>
  <si>
    <t>Full grain unsplit or grain split buffalo hide or skin, w/o hair on, tanned but not further prepared, surface ov 26 m2, in the wet state</t>
  </si>
  <si>
    <t>41041140</t>
  </si>
  <si>
    <r>
      <rPr>
        <sz val="12"/>
        <rFont val="宋体"/>
        <charset val="134"/>
      </rPr>
      <t>全谷物不分离</t>
    </r>
    <r>
      <rPr>
        <sz val="12"/>
        <rFont val="Calibri"/>
        <family val="2"/>
        <charset val="0"/>
      </rPr>
      <t>/</t>
    </r>
    <r>
      <rPr>
        <sz val="12"/>
        <rFont val="宋体"/>
        <charset val="134"/>
      </rPr>
      <t>谷物分割牛内生和马的上部和鞋底的毛发</t>
    </r>
    <r>
      <rPr>
        <sz val="12"/>
        <rFont val="Calibri"/>
        <family val="2"/>
        <charset val="0"/>
      </rPr>
      <t>/</t>
    </r>
    <r>
      <rPr>
        <sz val="12"/>
        <rFont val="宋体"/>
        <charset val="134"/>
      </rPr>
      <t>皮肤，</t>
    </r>
    <r>
      <rPr>
        <sz val="12"/>
        <rFont val="Calibri"/>
        <family val="2"/>
        <charset val="0"/>
      </rPr>
      <t>w/o</t>
    </r>
    <r>
      <rPr>
        <sz val="12"/>
        <rFont val="宋体"/>
        <charset val="134"/>
      </rPr>
      <t>头发，</t>
    </r>
  </si>
  <si>
    <t>Full grain unsplit/grain split bovine nesoi and equine upper &amp; sole hides/skins, w/o hair,</t>
  </si>
  <si>
    <t>41041150</t>
  </si>
  <si>
    <r>
      <rPr>
        <sz val="12"/>
        <rFont val="宋体"/>
        <charset val="134"/>
      </rPr>
      <t>全谷物不分离</t>
    </r>
    <r>
      <rPr>
        <sz val="12"/>
        <rFont val="Calibri"/>
        <family val="2"/>
        <charset val="0"/>
      </rPr>
      <t>/</t>
    </r>
    <r>
      <rPr>
        <sz val="12"/>
        <rFont val="宋体"/>
        <charset val="134"/>
      </rPr>
      <t>谷物分离牛（除水牛），牛皮和马皮，头发，棕褐色，没有进一步准备，在潮湿的状态下</t>
    </r>
  </si>
  <si>
    <t>Full grain unsplit/grain split bovine (except buffalo) nesoi and equine hides/skins, w/o hair, tanned not further prepared, in the wet state</t>
  </si>
  <si>
    <t>41041910</t>
  </si>
  <si>
    <r>
      <rPr>
        <sz val="12"/>
        <rFont val="宋体"/>
        <charset val="134"/>
      </rPr>
      <t>全牛皮上或衬里革，毛</t>
    </r>
    <r>
      <rPr>
        <sz val="12"/>
        <rFont val="Calibri"/>
        <family val="2"/>
        <charset val="0"/>
      </rPr>
      <t>/o</t>
    </r>
    <r>
      <rPr>
        <sz val="12"/>
        <rFont val="宋体"/>
        <charset val="134"/>
      </rPr>
      <t>毛，单位表面</t>
    </r>
    <r>
      <rPr>
        <sz val="12"/>
        <rFont val="Calibri"/>
        <family val="2"/>
        <charset val="0"/>
      </rPr>
      <t>n/o 26</t>
    </r>
    <r>
      <rPr>
        <sz val="12"/>
        <rFont val="宋体"/>
        <charset val="134"/>
      </rPr>
      <t>平方米，晒黑但没有进一步准备，在潮湿的状态下</t>
    </r>
  </si>
  <si>
    <t>Whole bovine skin upper or lining leather, w/o hair on, unit surface n/o 26 sq m, tanned but not further prepared, in the wet state</t>
  </si>
  <si>
    <t>41041920</t>
  </si>
  <si>
    <r>
      <rPr>
        <sz val="12"/>
        <rFont val="宋体"/>
        <charset val="134"/>
      </rPr>
      <t>全牛皮皮（不上或内衬），毛</t>
    </r>
    <r>
      <rPr>
        <sz val="12"/>
        <rFont val="Calibri"/>
        <family val="2"/>
        <charset val="0"/>
      </rPr>
      <t>/o</t>
    </r>
    <r>
      <rPr>
        <sz val="12"/>
        <rFont val="宋体"/>
        <charset val="134"/>
      </rPr>
      <t>毛，表面</t>
    </r>
    <r>
      <rPr>
        <sz val="12"/>
        <rFont val="Calibri"/>
        <family val="2"/>
        <charset val="0"/>
      </rPr>
      <t>n/o 26</t>
    </r>
    <r>
      <rPr>
        <sz val="12"/>
        <rFont val="宋体"/>
        <charset val="134"/>
      </rPr>
      <t>平方米，晒黑但没有进一步准备，在潮湿的状态下</t>
    </r>
  </si>
  <si>
    <t>Whole bovine skin leather (not upper or lining), w/o hair on, surface n/o 26 sq m, tanned but not further prepared, in the wet state</t>
  </si>
  <si>
    <t>41041930</t>
  </si>
  <si>
    <r>
      <rPr>
        <sz val="12"/>
        <rFont val="宋体"/>
        <charset val="134"/>
      </rPr>
      <t>野牛皮和皮内藏，</t>
    </r>
    <r>
      <rPr>
        <sz val="12"/>
        <rFont val="Calibri"/>
        <family val="2"/>
        <charset val="0"/>
      </rPr>
      <t>o/o</t>
    </r>
    <r>
      <rPr>
        <sz val="12"/>
        <rFont val="宋体"/>
        <charset val="134"/>
      </rPr>
      <t>毛发，单位表面面积为</t>
    </r>
    <r>
      <rPr>
        <sz val="12"/>
        <rFont val="Calibri"/>
        <family val="2"/>
        <charset val="0"/>
      </rPr>
      <t>26</t>
    </r>
    <r>
      <rPr>
        <sz val="12"/>
        <rFont val="宋体"/>
        <charset val="134"/>
      </rPr>
      <t>平方米，晒黑但没有进一步准备，在潮湿的状态下</t>
    </r>
  </si>
  <si>
    <t>Buffalo hides and skins nesoi, w/o hair on, unit surface area ov 26 m2, tanned but not further prepared, in the wet state</t>
  </si>
  <si>
    <t>41041940</t>
  </si>
  <si>
    <t>上和唯一的牛（除了水牛）和马皮兽皮，，w/o头发，</t>
  </si>
  <si>
    <t>Upper and sole bovine (except buffalo) and equine hides and skins, nesoi, w/o hair,</t>
  </si>
  <si>
    <t>41041950</t>
  </si>
  <si>
    <r>
      <rPr>
        <sz val="12"/>
        <rFont val="宋体"/>
        <charset val="134"/>
      </rPr>
      <t>牛（除了水牛）和马皮兽皮（不是上</t>
    </r>
    <r>
      <rPr>
        <sz val="12"/>
        <rFont val="Calibri"/>
        <family val="2"/>
        <charset val="0"/>
      </rPr>
      <t>/</t>
    </r>
    <r>
      <rPr>
        <sz val="12"/>
        <rFont val="宋体"/>
        <charset val="134"/>
      </rPr>
      <t>下）内藏，在潮湿的状态下，头发被晒成褐色，但没有进一步准备。</t>
    </r>
  </si>
  <si>
    <t>Bovine (except buffalo) and equine hides and skins (not upper/sole) nesoi, w/o hair, tanned but not further prepared, in the wet state</t>
  </si>
  <si>
    <t>41044110</t>
  </si>
  <si>
    <r>
      <rPr>
        <sz val="12"/>
        <rFont val="宋体"/>
        <charset val="134"/>
      </rPr>
      <t>外壳全牛皮和皮上或衬里革，毛</t>
    </r>
    <r>
      <rPr>
        <sz val="12"/>
        <rFont val="Calibri"/>
        <family val="2"/>
        <charset val="0"/>
      </rPr>
      <t>/o</t>
    </r>
    <r>
      <rPr>
        <sz val="12"/>
        <rFont val="宋体"/>
        <charset val="134"/>
      </rPr>
      <t>毛，单位表面</t>
    </r>
    <r>
      <rPr>
        <sz val="12"/>
        <rFont val="Calibri"/>
        <family val="2"/>
        <charset val="0"/>
      </rPr>
      <t>n/o</t>
    </r>
  </si>
  <si>
    <t>Crust whole bovine hide and skin upper or lining leather, w/o hair on, unit surface n/o</t>
  </si>
  <si>
    <t>41044120</t>
  </si>
  <si>
    <r>
      <rPr>
        <sz val="12"/>
        <rFont val="宋体"/>
        <charset val="134"/>
      </rPr>
      <t>外壳全牛皮和皮皮（不上或衬），毛</t>
    </r>
    <r>
      <rPr>
        <sz val="12"/>
        <rFont val="Calibri"/>
        <family val="2"/>
        <charset val="0"/>
      </rPr>
      <t>/o</t>
    </r>
    <r>
      <rPr>
        <sz val="12"/>
        <rFont val="宋体"/>
        <charset val="134"/>
      </rPr>
      <t>毛，表面</t>
    </r>
    <r>
      <rPr>
        <sz val="12"/>
        <rFont val="Calibri"/>
        <family val="2"/>
        <charset val="0"/>
      </rPr>
      <t>n/o</t>
    </r>
  </si>
  <si>
    <t>Crust whole bovine hide and skin leather (not upper or lining), w/o hair on, surface n/o</t>
  </si>
  <si>
    <t>41044130</t>
  </si>
  <si>
    <r>
      <rPr>
        <sz val="12"/>
        <rFont val="宋体"/>
        <charset val="134"/>
      </rPr>
      <t>地壳完全不分开或谷物分开水牛皮和皮，表面面积超过</t>
    </r>
    <r>
      <rPr>
        <sz val="12"/>
        <rFont val="Calibri"/>
        <family val="2"/>
        <charset val="0"/>
      </rPr>
      <t>26</t>
    </r>
    <r>
      <rPr>
        <sz val="12"/>
        <rFont val="宋体"/>
        <charset val="134"/>
      </rPr>
      <t>平方米，没有头发，晒黑但没有进一步准备</t>
    </r>
  </si>
  <si>
    <t>Crust full grain unsplit or grain split buffalo hides and skins, surface area over 26 m2, without hair on, tanned but not further prepared</t>
  </si>
  <si>
    <t>41044140</t>
  </si>
  <si>
    <r>
      <rPr>
        <sz val="12"/>
        <rFont val="宋体"/>
        <charset val="134"/>
      </rPr>
      <t>地壳全谷物分离</t>
    </r>
    <r>
      <rPr>
        <sz val="12"/>
        <rFont val="Calibri"/>
        <family val="2"/>
        <charset val="0"/>
      </rPr>
      <t>/</t>
    </r>
    <r>
      <rPr>
        <sz val="12"/>
        <rFont val="宋体"/>
        <charset val="134"/>
      </rPr>
      <t>谷物分离牛（前水牛）内</t>
    </r>
    <r>
      <rPr>
        <sz val="12"/>
        <rFont val="Calibri"/>
        <family val="2"/>
        <charset val="0"/>
      </rPr>
      <t>/</t>
    </r>
    <r>
      <rPr>
        <sz val="12"/>
        <rFont val="宋体"/>
        <charset val="134"/>
      </rPr>
      <t>马的皮肤</t>
    </r>
    <r>
      <rPr>
        <sz val="12"/>
        <rFont val="Calibri"/>
        <family val="2"/>
        <charset val="0"/>
      </rPr>
      <t>/</t>
    </r>
    <r>
      <rPr>
        <sz val="12"/>
        <rFont val="宋体"/>
        <charset val="134"/>
      </rPr>
      <t>皮肤</t>
    </r>
  </si>
  <si>
    <t>Crust full grain unsplit/grain split bovine (ex buffalo) nesoi/equine hides/skins</t>
  </si>
  <si>
    <t>41044150</t>
  </si>
  <si>
    <r>
      <rPr>
        <sz val="12"/>
        <rFont val="宋体"/>
        <charset val="134"/>
      </rPr>
      <t>地壳全谷分离</t>
    </r>
    <r>
      <rPr>
        <sz val="12"/>
        <rFont val="Calibri"/>
        <family val="2"/>
        <charset val="0"/>
      </rPr>
      <t>/</t>
    </r>
    <r>
      <rPr>
        <sz val="12"/>
        <rFont val="宋体"/>
        <charset val="134"/>
      </rPr>
      <t>谷物分离牛（除水牛）内藏和马皮兽皮，内因，牛</t>
    </r>
    <r>
      <rPr>
        <sz val="12"/>
        <rFont val="Calibri"/>
        <family val="2"/>
        <charset val="0"/>
      </rPr>
      <t>/o</t>
    </r>
    <r>
      <rPr>
        <sz val="12"/>
        <rFont val="宋体"/>
        <charset val="134"/>
      </rPr>
      <t>毛，晒黑，没有进一步准备</t>
    </r>
  </si>
  <si>
    <t>Crust full grain unsplit/grain split bovine (except buffalo) nesoi and equine hides and skins, nesoi, w/o hair, tanned not further prepared</t>
  </si>
  <si>
    <t>41044910</t>
  </si>
  <si>
    <t>41044920</t>
  </si>
  <si>
    <r>
      <rPr>
        <sz val="12"/>
        <rFont val="宋体"/>
        <charset val="134"/>
      </rPr>
      <t>外壳全牛皮和皮（不上或内衬皮革），毛</t>
    </r>
    <r>
      <rPr>
        <sz val="12"/>
        <rFont val="Calibri"/>
        <family val="2"/>
        <charset val="0"/>
      </rPr>
      <t>/o</t>
    </r>
    <r>
      <rPr>
        <sz val="12"/>
        <rFont val="宋体"/>
        <charset val="134"/>
      </rPr>
      <t>毛，表面</t>
    </r>
    <r>
      <rPr>
        <sz val="12"/>
        <rFont val="Calibri"/>
        <family val="2"/>
        <charset val="0"/>
      </rPr>
      <t>n/o</t>
    </r>
  </si>
  <si>
    <t>Crust whole bovine hide and skin (not upper or lining leather), w/o hair on, surface n/o</t>
  </si>
  <si>
    <t>41044930</t>
  </si>
  <si>
    <r>
      <rPr>
        <sz val="12"/>
        <rFont val="宋体"/>
        <charset val="134"/>
      </rPr>
      <t>水牛皮和皮内藏，没有毛发，表面面积超过</t>
    </r>
    <r>
      <rPr>
        <sz val="12"/>
        <rFont val="Calibri"/>
        <family val="2"/>
        <charset val="0"/>
      </rPr>
      <t>26</t>
    </r>
    <r>
      <rPr>
        <sz val="12"/>
        <rFont val="宋体"/>
        <charset val="134"/>
      </rPr>
      <t>平方米，晒黑但没有进一步准备</t>
    </r>
  </si>
  <si>
    <t>Crust buffalo hides and skins nesoi, without hair on, surface area over 26 m2, tanned but not further prepared</t>
  </si>
  <si>
    <t>41044940</t>
  </si>
  <si>
    <t>地壳上部和唯一的马和牛（除了水牛），内藏和兽皮，，</t>
  </si>
  <si>
    <t>Crust upper and sole equine and bovine (except buffalo) nesoi hides and skins, nesoi,</t>
  </si>
  <si>
    <t>41044950</t>
  </si>
  <si>
    <t>牛皮（除了水牛）的牛皮和马皮，皮，内衣裤，头发，棕褐色，但没有进一步的准备</t>
  </si>
  <si>
    <t>Crust bovine (except buffalo) nesoi and equine hides and skins, nesoi, w/o hair, tanned but not further prepared</t>
  </si>
  <si>
    <t>41051010</t>
  </si>
  <si>
    <t>绵羊或羊皮，没有羊毛，晒黑但没有准备好，湿蓝</t>
  </si>
  <si>
    <t>Sheep or lamb skins, without wool on, tanned but not further prepared, wet blue</t>
  </si>
  <si>
    <t>41051090</t>
  </si>
  <si>
    <t>绵羊或羔羊皮，没有羊毛，晒黑但没有准备好，在潮湿的状态下，而不是潮湿的蓝色</t>
  </si>
  <si>
    <t>Sheep or lamb skins, without wool on, tanned but not further prepared, in the wet state other than wet blue</t>
  </si>
  <si>
    <t>41053000</t>
  </si>
  <si>
    <t>绵羊或羔羊皮，没有羊毛，晒黑但没有准备好，在干燥的状态下</t>
  </si>
  <si>
    <t>Sheep or lamb skins, without wool on, tanned but not further prepared, in the dry state</t>
  </si>
  <si>
    <t>41062110</t>
  </si>
  <si>
    <t>山羊或孩子的皮和皮，没有头发，晒黑但没有准备好，湿的蓝色</t>
  </si>
  <si>
    <t>Hides and skins of goats or kids, without hair on, tanned but not further prepared, wet blue</t>
  </si>
  <si>
    <t>41062190</t>
  </si>
  <si>
    <t>山羊或孩子的皮和皮，没有头发，晒黑但没有准备好，在潮湿的状态下，而不是潮湿的蓝色。</t>
  </si>
  <si>
    <t>Hides and skins of goats or kids, without hair on, tanned but not further prepared, in the wet state other than wet blue</t>
  </si>
  <si>
    <t>41062200</t>
  </si>
  <si>
    <t>山羊或孩子的皮和皮，没有头发，晒黑但没有准备好，在干燥的状态（地壳）</t>
  </si>
  <si>
    <t>Hides and skins of goats or kids, without hair on, tanned but not further prepared, in the dry state (crust)</t>
  </si>
  <si>
    <t>41063110</t>
  </si>
  <si>
    <t>猪皮和皮，没有头发，晒黑但没有准备好，湿的蓝色</t>
  </si>
  <si>
    <t>Hides and skins of swine, without hair on, tanned but not further prepared, wet blue</t>
  </si>
  <si>
    <t>41063190</t>
  </si>
  <si>
    <t>猪的皮和皮，没有头发，晒黑了，但没有准备好，在潮湿的状态下，而不是潮湿的蓝色。</t>
  </si>
  <si>
    <t>Hides and skins of swine, without hair on, tanned but not further prepared, in the wet state other than wet blue</t>
  </si>
  <si>
    <t>41063200</t>
  </si>
  <si>
    <t>在干燥的状态（地壳）中，没有毛发，皮肤被晒黑，但没有进一步准备。</t>
  </si>
  <si>
    <t>Hides and skins of swine, without hair on, tanned but not further prepared, in the dry state (crust)</t>
  </si>
  <si>
    <t>41064000</t>
  </si>
  <si>
    <t>晒黑的或被晒黑的，是爬行动物的皮，不管是否分裂，但都没有准备好。</t>
  </si>
  <si>
    <t>Tanned or cust hides and skins of reptiles, whether or not split, but not further prepared</t>
  </si>
  <si>
    <t>41069100</t>
  </si>
  <si>
    <t>在潮湿的状态下（包括湿蓝色），动物的皮和皮，没有毛发，晒黑，但没有进一步准备。</t>
  </si>
  <si>
    <t>Hides and skins of animals nesoi, without hair on, tanned but not further prepared, in the wet state (including wet‐blue)</t>
  </si>
  <si>
    <t>41069200</t>
  </si>
  <si>
    <t>动物的兽皮和兽皮，没有头发，晒黑了，但没有进一步准备。</t>
  </si>
  <si>
    <t>Hides and skins of animals nesoi, without hair on, tanned but not further prepared, in</t>
  </si>
  <si>
    <t>41071110</t>
  </si>
  <si>
    <r>
      <rPr>
        <sz val="12"/>
        <rFont val="宋体"/>
        <charset val="134"/>
      </rPr>
      <t>全谷物未分割全牛的上部或衬里革，</t>
    </r>
    <r>
      <rPr>
        <sz val="12"/>
        <rFont val="Calibri"/>
        <family val="2"/>
        <charset val="0"/>
      </rPr>
      <t>w/o</t>
    </r>
    <r>
      <rPr>
        <sz val="12"/>
        <rFont val="宋体"/>
        <charset val="134"/>
      </rPr>
      <t>毛，表面</t>
    </r>
    <r>
      <rPr>
        <sz val="12"/>
        <rFont val="Calibri"/>
        <family val="2"/>
        <charset val="0"/>
      </rPr>
      <t>/o 26</t>
    </r>
    <r>
      <rPr>
        <sz val="12"/>
        <rFont val="宋体"/>
        <charset val="134"/>
      </rPr>
      <t>平方米，在晒黑或结壳后准备，而不是头</t>
    </r>
    <r>
      <rPr>
        <sz val="12"/>
        <rFont val="Calibri"/>
        <family val="2"/>
        <charset val="0"/>
      </rPr>
      <t>4114</t>
    </r>
  </si>
  <si>
    <t>Full grain unsplit whole bovine upper or lining leather, w/o hair on, surface n/o 26 m2, prepared after tanning or crusting, not head 4114</t>
  </si>
  <si>
    <t>41071120</t>
  </si>
  <si>
    <r>
      <rPr>
        <sz val="12"/>
        <rFont val="宋体"/>
        <charset val="134"/>
      </rPr>
      <t>全谷物未分割全牛皮革（不上</t>
    </r>
    <r>
      <rPr>
        <sz val="12"/>
        <rFont val="Calibri"/>
        <family val="2"/>
        <charset val="0"/>
      </rPr>
      <t>/</t>
    </r>
    <r>
      <rPr>
        <sz val="12"/>
        <rFont val="宋体"/>
        <charset val="134"/>
      </rPr>
      <t>内衬），不花哨，不花哨，不</t>
    </r>
  </si>
  <si>
    <t>Full grain unsplit whole bovine leather (not upper/lining), w/o hair on, not fancy, n/o</t>
  </si>
  <si>
    <t>41071130</t>
  </si>
  <si>
    <r>
      <rPr>
        <sz val="12"/>
        <rFont val="宋体"/>
        <charset val="134"/>
      </rPr>
      <t>全谷物未分割全牛皮革（不上</t>
    </r>
    <r>
      <rPr>
        <sz val="12"/>
        <rFont val="Calibri"/>
        <family val="2"/>
        <charset val="0"/>
      </rPr>
      <t>/</t>
    </r>
    <r>
      <rPr>
        <sz val="12"/>
        <rFont val="宋体"/>
        <charset val="134"/>
      </rPr>
      <t>内衬），头发上</t>
    </r>
    <r>
      <rPr>
        <sz val="12"/>
        <rFont val="Calibri"/>
        <family val="2"/>
        <charset val="0"/>
      </rPr>
      <t>/o</t>
    </r>
    <r>
      <rPr>
        <sz val="12"/>
        <rFont val="宋体"/>
        <charset val="134"/>
      </rPr>
      <t>型，花式，不超过</t>
    </r>
    <r>
      <rPr>
        <sz val="12"/>
        <rFont val="Calibri"/>
        <family val="2"/>
        <charset val="0"/>
      </rPr>
      <t>26</t>
    </r>
    <r>
      <rPr>
        <sz val="12"/>
        <rFont val="宋体"/>
        <charset val="134"/>
      </rPr>
      <t>平方米，在晒黑或结壳后准备，而不是头</t>
    </r>
    <r>
      <rPr>
        <sz val="12"/>
        <rFont val="Calibri"/>
        <family val="2"/>
        <charset val="0"/>
      </rPr>
      <t>4114</t>
    </r>
  </si>
  <si>
    <t>Full grain unsplit whole bovine leather (not upper/lining), w/o hair on, fancy, n/o 26 m2, prepared after tanning or crusting,not head 4114</t>
  </si>
  <si>
    <t>41071140</t>
  </si>
  <si>
    <r>
      <rPr>
        <sz val="12"/>
        <rFont val="宋体"/>
        <charset val="134"/>
      </rPr>
      <t>全谷物未分割整个水牛皮革，无毛，表面超过</t>
    </r>
    <r>
      <rPr>
        <sz val="12"/>
        <rFont val="Calibri"/>
        <family val="2"/>
        <charset val="0"/>
      </rPr>
      <t>26</t>
    </r>
    <r>
      <rPr>
        <sz val="12"/>
        <rFont val="宋体"/>
        <charset val="134"/>
      </rPr>
      <t>平方米，在晒黑或结壳后准备，而不是</t>
    </r>
    <r>
      <rPr>
        <sz val="12"/>
        <rFont val="Calibri"/>
        <family val="2"/>
        <charset val="0"/>
      </rPr>
      <t>4114</t>
    </r>
  </si>
  <si>
    <t>Full grain unsplit whole buffalo leather, without hair on, surface over 26 sq m, prepared after tanning or crusting, not heading 4114</t>
  </si>
  <si>
    <t>41071150</t>
  </si>
  <si>
    <t>全谷物未分割的室内装饰皮革（不是布法罗）的和equines，w/o的头发，在晒黑或结壳后准备，而不是4114</t>
  </si>
  <si>
    <t>Full grain unsplit upholstery leather of bovines (not buffalo) nesoi and equines, w/o hair on, prepared after tanning or crusting, not 4114</t>
  </si>
  <si>
    <t>41071160</t>
  </si>
  <si>
    <r>
      <rPr>
        <sz val="12"/>
        <rFont val="宋体"/>
        <charset val="134"/>
      </rPr>
      <t>全谷物未分割的上及鞋底皮革（非水牛）或马，在晒黑或结壳后准备的，而不是</t>
    </r>
    <r>
      <rPr>
        <sz val="12"/>
        <rFont val="Calibri"/>
        <family val="2"/>
        <charset val="0"/>
      </rPr>
      <t>4114</t>
    </r>
  </si>
  <si>
    <t>Full grain unsplit upper &amp; sole leather of bovines (not buffalo) nesoi or equine, w/o hair on, prepared after tanning or crusting, not 4114</t>
  </si>
  <si>
    <t>41071170</t>
  </si>
  <si>
    <t>全谷物未分割全牛（非水牛）和马内皮，牛毛，头发，</t>
  </si>
  <si>
    <t>Full grain unsplit whole bovine (not buffalo) nesoi and equine leather nesoi, w/o hair,</t>
  </si>
  <si>
    <t>41071180</t>
  </si>
  <si>
    <r>
      <rPr>
        <sz val="12"/>
        <rFont val="宋体"/>
        <charset val="134"/>
      </rPr>
      <t>全谷物未分割全牛（非水牛）和马内皮，头发，在晒黑或结壳后准备，花式，而不是</t>
    </r>
    <r>
      <rPr>
        <sz val="12"/>
        <rFont val="Calibri"/>
        <family val="2"/>
        <charset val="0"/>
      </rPr>
      <t>4114</t>
    </r>
  </si>
  <si>
    <t>Full grain unsplit whole bovine (not buffalo) nesoi and equine leather nesoi, w/o hair, prepared after tanning or crusting, fancy, not 4114</t>
  </si>
  <si>
    <t>41071210</t>
  </si>
  <si>
    <r>
      <rPr>
        <sz val="12"/>
        <rFont val="宋体"/>
        <charset val="134"/>
      </rPr>
      <t>谷物分割整个牛皮的上或衬里革，</t>
    </r>
    <r>
      <rPr>
        <sz val="12"/>
        <rFont val="Calibri"/>
        <family val="2"/>
        <charset val="0"/>
      </rPr>
      <t>w/o</t>
    </r>
    <r>
      <rPr>
        <sz val="12"/>
        <rFont val="宋体"/>
        <charset val="134"/>
      </rPr>
      <t>毛，单位表面</t>
    </r>
    <r>
      <rPr>
        <sz val="12"/>
        <rFont val="Calibri"/>
        <family val="2"/>
        <charset val="0"/>
      </rPr>
      <t>n/o 26</t>
    </r>
    <r>
      <rPr>
        <sz val="12"/>
        <rFont val="宋体"/>
        <charset val="134"/>
      </rPr>
      <t>平方米，在晒黑或结壳后准备，而不是</t>
    </r>
    <r>
      <rPr>
        <sz val="12"/>
        <rFont val="Calibri"/>
        <family val="2"/>
        <charset val="0"/>
      </rPr>
      <t>4114</t>
    </r>
  </si>
  <si>
    <t>Grain split whole bovine skin upper or lining leather, w/o hair on, unit surface n/o 26 sq m, prepared after tanning or crusting, not 4114</t>
  </si>
  <si>
    <t>41071220</t>
  </si>
  <si>
    <r>
      <rPr>
        <sz val="12"/>
        <rFont val="宋体"/>
        <charset val="134"/>
      </rPr>
      <t>谷物分割整个牛皮皮（不上或内衬），不花哨，不花哨，不超过</t>
    </r>
    <r>
      <rPr>
        <sz val="12"/>
        <rFont val="Calibri"/>
        <family val="2"/>
        <charset val="0"/>
      </rPr>
      <t>26</t>
    </r>
    <r>
      <rPr>
        <sz val="12"/>
        <rFont val="宋体"/>
        <charset val="134"/>
      </rPr>
      <t>平方米，在晒黑或结壳后准备，而不是</t>
    </r>
    <r>
      <rPr>
        <sz val="12"/>
        <rFont val="Calibri"/>
        <family val="2"/>
        <charset val="0"/>
      </rPr>
      <t>4114</t>
    </r>
  </si>
  <si>
    <t>Grain split whole bovine skin leather (not upper or lining), w/o hair, not fancy, n/o 26 sq m, prepared after tanning or crusting, not 4114</t>
  </si>
  <si>
    <t>41071230</t>
  </si>
  <si>
    <r>
      <rPr>
        <sz val="12"/>
        <rFont val="宋体"/>
        <charset val="134"/>
      </rPr>
      <t>谷物分割全牛皮皮（不上或内衬），头发上</t>
    </r>
    <r>
      <rPr>
        <sz val="12"/>
        <rFont val="Calibri"/>
        <family val="2"/>
        <charset val="0"/>
      </rPr>
      <t>/o</t>
    </r>
    <r>
      <rPr>
        <sz val="12"/>
        <rFont val="宋体"/>
        <charset val="134"/>
      </rPr>
      <t>型，花式，</t>
    </r>
    <r>
      <rPr>
        <sz val="12"/>
        <rFont val="Calibri"/>
        <family val="2"/>
        <charset val="0"/>
      </rPr>
      <t>n/o 26</t>
    </r>
    <r>
      <rPr>
        <sz val="12"/>
        <rFont val="宋体"/>
        <charset val="134"/>
      </rPr>
      <t>平方米，在晒黑或结壳后准备，而不是</t>
    </r>
    <r>
      <rPr>
        <sz val="12"/>
        <rFont val="Calibri"/>
        <family val="2"/>
        <charset val="0"/>
      </rPr>
      <t>4114</t>
    </r>
  </si>
  <si>
    <t>Grain split whole bovine skin leather (not upper or lining), w/o hair on, fancy, n/o 26 sq m, prepared after tanning or crusting, not 4114</t>
  </si>
  <si>
    <t>41071240</t>
  </si>
  <si>
    <r>
      <rPr>
        <sz val="12"/>
        <rFont val="宋体"/>
        <charset val="134"/>
      </rPr>
      <t>谷物分割整个水牛皮革，无毛，单位面积超过</t>
    </r>
    <r>
      <rPr>
        <sz val="12"/>
        <rFont val="Calibri"/>
        <family val="2"/>
        <charset val="0"/>
      </rPr>
      <t>26</t>
    </r>
    <r>
      <rPr>
        <sz val="12"/>
        <rFont val="宋体"/>
        <charset val="134"/>
      </rPr>
      <t>平方米，在晒黑或结壳后准备，而不是头</t>
    </r>
    <r>
      <rPr>
        <sz val="12"/>
        <rFont val="Calibri"/>
        <family val="2"/>
        <charset val="0"/>
      </rPr>
      <t>4114</t>
    </r>
  </si>
  <si>
    <t>Grain split whole buffalo leather, without hair on, unit surface area over 26 sq m, prepared after tanning or crusting, not of heading 4114</t>
  </si>
  <si>
    <t>41071250</t>
  </si>
  <si>
    <r>
      <rPr>
        <sz val="12"/>
        <rFont val="宋体"/>
        <charset val="134"/>
      </rPr>
      <t>谷物分割整个装饰皮革的皮革（不是水牛城），在晒黑或结壳后准备，而不是</t>
    </r>
    <r>
      <rPr>
        <sz val="12"/>
        <rFont val="Calibri"/>
        <family val="2"/>
        <charset val="0"/>
      </rPr>
      <t>4114</t>
    </r>
    <r>
      <rPr>
        <sz val="12"/>
        <rFont val="宋体"/>
        <charset val="134"/>
      </rPr>
      <t>。</t>
    </r>
  </si>
  <si>
    <t>Grain split whole upholstery leather of bovines (not buffalo) nesoi and equines, w/o hair on, prepared after tanning or crusting, not 4114</t>
  </si>
  <si>
    <t>41071260</t>
  </si>
  <si>
    <r>
      <rPr>
        <sz val="12"/>
        <rFont val="宋体"/>
        <charset val="134"/>
      </rPr>
      <t>谷物分割整个上和鞋底的皮革（不是水牛城），是一种或一种，一种是在晒黑或结壳后准备的，而不是</t>
    </r>
    <r>
      <rPr>
        <sz val="12"/>
        <rFont val="Calibri"/>
        <family val="2"/>
        <charset val="0"/>
      </rPr>
      <t>4114</t>
    </r>
    <r>
      <rPr>
        <sz val="12"/>
        <rFont val="宋体"/>
        <charset val="134"/>
      </rPr>
      <t>。</t>
    </r>
  </si>
  <si>
    <t>Grain split whole upper &amp; sole leather of bovines (not buffalo) nesoi or equines, w/o hair on, prepared after tanning or crusting, not 4114</t>
  </si>
  <si>
    <t>41071270</t>
  </si>
  <si>
    <r>
      <rPr>
        <sz val="12"/>
        <rFont val="宋体"/>
        <charset val="134"/>
      </rPr>
      <t>谷物将全牛（非水牛）和马粪，牛皮，在晒黑或结壳后准备，不花哨，不是</t>
    </r>
    <r>
      <rPr>
        <sz val="12"/>
        <rFont val="Calibri"/>
        <family val="2"/>
        <charset val="0"/>
      </rPr>
      <t>4114</t>
    </r>
  </si>
  <si>
    <t>Grain split whole bovine (not buffalo) nesoi and equine nesoi leathers, w/o hair on, prepared after tanning or crusting, not fancy, not 4114</t>
  </si>
  <si>
    <t>41071280</t>
  </si>
  <si>
    <r>
      <rPr>
        <sz val="12"/>
        <rFont val="宋体"/>
        <charset val="134"/>
      </rPr>
      <t>谷物将整个牛（不是水牛）和马粪，没有头发，在晒黑或结壳后准备，花式，而不是</t>
    </r>
    <r>
      <rPr>
        <sz val="12"/>
        <rFont val="Calibri"/>
        <family val="2"/>
        <charset val="0"/>
      </rPr>
      <t>4114</t>
    </r>
  </si>
  <si>
    <t>Grain split whole bovine (not buffalo) nesoi and equine nesoi leathers, without hair on, prepared after tanning or crusting, fancy, not 4114</t>
  </si>
  <si>
    <t>41071910</t>
  </si>
  <si>
    <r>
      <rPr>
        <sz val="12"/>
        <rFont val="宋体"/>
        <charset val="134"/>
      </rPr>
      <t>全牛皮上部或内衬皮革内，毛</t>
    </r>
    <r>
      <rPr>
        <sz val="12"/>
        <rFont val="Calibri"/>
        <family val="2"/>
        <charset val="0"/>
      </rPr>
      <t>/o</t>
    </r>
    <r>
      <rPr>
        <sz val="12"/>
        <rFont val="宋体"/>
        <charset val="134"/>
      </rPr>
      <t>毛，单位表面</t>
    </r>
    <r>
      <rPr>
        <sz val="12"/>
        <rFont val="Calibri"/>
        <family val="2"/>
        <charset val="0"/>
      </rPr>
      <t>n/o 26 m2</t>
    </r>
    <r>
      <rPr>
        <sz val="12"/>
        <rFont val="宋体"/>
        <charset val="134"/>
      </rPr>
      <t>，</t>
    </r>
  </si>
  <si>
    <t>Whole bovine skin upper or lining leather nesoi, w/o hair on, unit surface n/o 26 m2,</t>
  </si>
  <si>
    <t>41071920</t>
  </si>
  <si>
    <r>
      <rPr>
        <sz val="12"/>
        <rFont val="宋体"/>
        <charset val="134"/>
      </rPr>
      <t>全牛皮皮（不上或衬）内，不花哨，不花哨，不含</t>
    </r>
    <r>
      <rPr>
        <sz val="12"/>
        <rFont val="Calibri"/>
        <family val="2"/>
        <charset val="0"/>
      </rPr>
      <t>26</t>
    </r>
    <r>
      <rPr>
        <sz val="12"/>
        <rFont val="宋体"/>
        <charset val="134"/>
      </rPr>
      <t>平方米，在晒黑或结壳后准备，而不是</t>
    </r>
    <r>
      <rPr>
        <sz val="12"/>
        <rFont val="Calibri"/>
        <family val="2"/>
        <charset val="0"/>
      </rPr>
      <t>4114</t>
    </r>
    <r>
      <rPr>
        <sz val="12"/>
        <rFont val="宋体"/>
        <charset val="134"/>
      </rPr>
      <t>。</t>
    </r>
  </si>
  <si>
    <t>Whole bovine skin leather (not upper or lining) nesoi, w/o hair on, not fancy, n/or 26 sq m, prepared after tanning or crusting, not 4114</t>
  </si>
  <si>
    <t>41071930</t>
  </si>
  <si>
    <r>
      <rPr>
        <sz val="12"/>
        <rFont val="宋体"/>
        <charset val="134"/>
      </rPr>
      <t>全牛皮皮（不上或衬）内、毛、花、表面</t>
    </r>
    <r>
      <rPr>
        <sz val="12"/>
        <rFont val="Calibri"/>
        <family val="2"/>
        <charset val="0"/>
      </rPr>
      <t>/o</t>
    </r>
  </si>
  <si>
    <t>Whole bovine skin leather (not upper or lining) nesoi, w/o hair on, fancy, surface n/o</t>
  </si>
  <si>
    <t>41071940</t>
  </si>
  <si>
    <r>
      <rPr>
        <sz val="12"/>
        <rFont val="宋体"/>
        <charset val="134"/>
      </rPr>
      <t>全水牛皮（不是全谷物的不分裂</t>
    </r>
    <r>
      <rPr>
        <sz val="12"/>
        <rFont val="Calibri"/>
        <family val="2"/>
        <charset val="0"/>
      </rPr>
      <t>/</t>
    </r>
    <r>
      <rPr>
        <sz val="12"/>
        <rFont val="宋体"/>
        <charset val="134"/>
      </rPr>
      <t>谷物分割），在晒黑或结壳后，超过</t>
    </r>
    <r>
      <rPr>
        <sz val="12"/>
        <rFont val="Calibri"/>
        <family val="2"/>
        <charset val="0"/>
      </rPr>
      <t>26</t>
    </r>
    <r>
      <rPr>
        <sz val="12"/>
        <rFont val="宋体"/>
        <charset val="134"/>
      </rPr>
      <t>平方米，而不是</t>
    </r>
    <r>
      <rPr>
        <sz val="12"/>
        <rFont val="Calibri"/>
        <family val="2"/>
        <charset val="0"/>
      </rPr>
      <t>4114</t>
    </r>
    <r>
      <rPr>
        <sz val="12"/>
        <rFont val="宋体"/>
        <charset val="134"/>
      </rPr>
      <t>。</t>
    </r>
  </si>
  <si>
    <t>Whole buffalo skin leather (not full grain unsplits/grain splits), w/o hair on, over 26 sq m, prepared after tanning or crusting, not 4114</t>
  </si>
  <si>
    <t>41071950</t>
  </si>
  <si>
    <r>
      <rPr>
        <sz val="12"/>
        <rFont val="宋体"/>
        <charset val="134"/>
      </rPr>
      <t>整个室内装饰皮革（不是水牛城），没有头发，在晒黑或结壳后准备，而不是</t>
    </r>
    <r>
      <rPr>
        <sz val="12"/>
        <rFont val="Calibri"/>
        <family val="2"/>
        <charset val="0"/>
      </rPr>
      <t>4114</t>
    </r>
    <r>
      <rPr>
        <sz val="12"/>
        <rFont val="宋体"/>
        <charset val="134"/>
      </rPr>
      <t>。</t>
    </r>
  </si>
  <si>
    <t>Whole upholstery leather of bovines (not buffalo) nesoi and equines nesoi, without hair on, prepared after tanning or crusting, not 4114</t>
  </si>
  <si>
    <t>41071960</t>
  </si>
  <si>
    <t>全上和鞋底的皮（不是水牛城），没有，没有，没有。</t>
  </si>
  <si>
    <t>Whole upper &amp; sole leather of bovines (not buffalo) nesoi or equines nesoi, without</t>
  </si>
  <si>
    <t>41071970</t>
  </si>
  <si>
    <r>
      <rPr>
        <sz val="12"/>
        <rFont val="宋体"/>
        <charset val="134"/>
      </rPr>
      <t>全牛（不是水牛）和马皮，不含毛发，不花哨，在晒黑或结壳后准备，而不是头</t>
    </r>
    <r>
      <rPr>
        <sz val="12"/>
        <rFont val="Calibri"/>
        <family val="2"/>
        <charset val="0"/>
      </rPr>
      <t>4114</t>
    </r>
  </si>
  <si>
    <t>Whole bovine (not buffalo) and equine leather, nesoi, without hair on, not fancy, prepared after tanning or crusting, not of heading 4114</t>
  </si>
  <si>
    <t>41071980</t>
  </si>
  <si>
    <t>全牛（不是水牛）和马的皮革，，没有头发，幻想，准备</t>
  </si>
  <si>
    <t>Whole bovine (not buffalo) and equine leather, nesoi, without hair on, fancy, prepared</t>
  </si>
  <si>
    <t>41079140</t>
  </si>
  <si>
    <r>
      <rPr>
        <sz val="12"/>
        <rFont val="宋体"/>
        <charset val="134"/>
      </rPr>
      <t>全谷物未分割的水牛皮（不是完整的），在晒黑或结壳后准备的（包括穿皮装），而不是头</t>
    </r>
    <r>
      <rPr>
        <sz val="12"/>
        <rFont val="Calibri"/>
        <family val="2"/>
        <charset val="0"/>
      </rPr>
      <t>4114</t>
    </r>
  </si>
  <si>
    <t>Full grain unsplit buffalo leather (not whole), w/o hair on, prepared after tanning or crusting (including parchment‐dressed), not head 4114</t>
  </si>
  <si>
    <t>41079150</t>
  </si>
  <si>
    <r>
      <rPr>
        <sz val="12"/>
        <rFont val="宋体"/>
        <charset val="134"/>
      </rPr>
      <t>全谷物未分割的室内装饰皮革（不是布法罗）和马的，不是完整的，在晒黑或结壳后准备的，而不是</t>
    </r>
    <r>
      <rPr>
        <sz val="12"/>
        <rFont val="Calibri"/>
        <family val="2"/>
        <charset val="0"/>
      </rPr>
      <t>4114</t>
    </r>
  </si>
  <si>
    <t>Full grain unsplit upholstery leather of bovines (not buffalo) &amp; equines, not whole, w/o hair, prepared after tanning or crusting, not 4114</t>
  </si>
  <si>
    <t>41079160</t>
  </si>
  <si>
    <r>
      <rPr>
        <sz val="12"/>
        <rFont val="宋体"/>
        <charset val="134"/>
      </rPr>
      <t>全谷物未分割的上及鞋底皮革（非水牛）或马，不全，毛</t>
    </r>
    <r>
      <rPr>
        <sz val="12"/>
        <rFont val="Calibri"/>
        <family val="2"/>
        <charset val="0"/>
      </rPr>
      <t>/o</t>
    </r>
    <r>
      <rPr>
        <sz val="12"/>
        <rFont val="宋体"/>
        <charset val="134"/>
      </rPr>
      <t>毛，晒黑或硬皮，而不是</t>
    </r>
    <r>
      <rPr>
        <sz val="12"/>
        <rFont val="Calibri"/>
        <family val="2"/>
        <charset val="0"/>
      </rPr>
      <t>4114</t>
    </r>
  </si>
  <si>
    <t>Full grain unsplit upper &amp; sole leather of bovines (not buffalo) or equines, not whole, w/o hair, prep after tanning or crusting, not 4114</t>
  </si>
  <si>
    <t>41079170</t>
  </si>
  <si>
    <r>
      <rPr>
        <sz val="12"/>
        <rFont val="宋体"/>
        <charset val="134"/>
      </rPr>
      <t>全谷物未分割的牛（不是水牛）和马的皮革，不是完整的，头发上的，不喜欢的，不喜欢的，在鞣制</t>
    </r>
    <r>
      <rPr>
        <sz val="12"/>
        <rFont val="Calibri"/>
        <family val="2"/>
        <charset val="0"/>
      </rPr>
      <t>/</t>
    </r>
    <r>
      <rPr>
        <sz val="12"/>
        <rFont val="宋体"/>
        <charset val="134"/>
      </rPr>
      <t>结壳后，而不是</t>
    </r>
    <r>
      <rPr>
        <sz val="12"/>
        <rFont val="Calibri"/>
        <family val="2"/>
        <charset val="0"/>
      </rPr>
      <t>4114</t>
    </r>
  </si>
  <si>
    <t>Full grain unsplit bovine (not buffalo) &amp; equine leather, not whole, w/o hair on, nesoi, not fancy, prep after tanning/crusting, not 4114</t>
  </si>
  <si>
    <t>41079180</t>
  </si>
  <si>
    <t>全谷物未分割的牛（不是水牛）和马的皮革，不是完整的，o/o的头发，，</t>
  </si>
  <si>
    <t>Full grain unsplit bovine (not buffalo) &amp; equine leather, not whole, w/o hair on, nesoi,</t>
  </si>
  <si>
    <t>41079240</t>
  </si>
  <si>
    <r>
      <rPr>
        <sz val="12"/>
        <rFont val="宋体"/>
        <charset val="134"/>
      </rPr>
      <t>谷物将野牛皮（不是完整的）分开，没有头发，在晒黑或结壳后准备，而不是头</t>
    </r>
    <r>
      <rPr>
        <sz val="12"/>
        <rFont val="Calibri"/>
        <family val="2"/>
        <charset val="0"/>
      </rPr>
      <t>4114</t>
    </r>
  </si>
  <si>
    <t>Grain splits buffalo leather (not whole), without hair on, prepared after tanning or crusting, other than of heading 4114</t>
  </si>
  <si>
    <t>41079250</t>
  </si>
  <si>
    <r>
      <rPr>
        <sz val="12"/>
        <rFont val="宋体"/>
        <charset val="134"/>
      </rPr>
      <t>谷物在牛皮（不是水牛）和马的皮上分开，不是完整的，是在晒黑或结壳后准备的，而不是</t>
    </r>
    <r>
      <rPr>
        <sz val="12"/>
        <rFont val="Calibri"/>
        <family val="2"/>
        <charset val="0"/>
      </rPr>
      <t>4114</t>
    </r>
    <r>
      <rPr>
        <sz val="12"/>
        <rFont val="宋体"/>
        <charset val="134"/>
      </rPr>
      <t>。</t>
    </r>
  </si>
  <si>
    <t>Grain splits upholstery leather of bovines (not buffalo) and equines, not whole, w/o hair on, prepared after tanning or crusting, not 4114</t>
  </si>
  <si>
    <t>41079260</t>
  </si>
  <si>
    <r>
      <rPr>
        <sz val="12"/>
        <rFont val="宋体"/>
        <charset val="134"/>
      </rPr>
      <t>谷物在牛皮（不是水牛）或马的上和鞋底上分开，不是完整的，在晒黑或结壳后准备的，而不是</t>
    </r>
    <r>
      <rPr>
        <sz val="12"/>
        <rFont val="Calibri"/>
        <family val="2"/>
        <charset val="0"/>
      </rPr>
      <t>4114</t>
    </r>
    <r>
      <rPr>
        <sz val="12"/>
        <rFont val="宋体"/>
        <charset val="134"/>
      </rPr>
      <t>。</t>
    </r>
  </si>
  <si>
    <t>Grain splits upper &amp; sole leather of bovines (not buffalo) or equines, not whole, w/o hair on, prepared after tanning or crusting, not 4114</t>
  </si>
  <si>
    <t>41079270</t>
  </si>
  <si>
    <r>
      <rPr>
        <sz val="12"/>
        <rFont val="宋体"/>
        <charset val="134"/>
      </rPr>
      <t>谷物分裂牛（不是水牛）和马皮，不是完整的，是</t>
    </r>
    <r>
      <rPr>
        <sz val="12"/>
        <rFont val="Calibri"/>
        <family val="2"/>
        <charset val="0"/>
      </rPr>
      <t>o</t>
    </r>
    <r>
      <rPr>
        <sz val="12"/>
        <rFont val="宋体"/>
        <charset val="134"/>
      </rPr>
      <t>型的，不喜欢的，不喜欢的，在晒黑或结壳后准备的，而不是</t>
    </r>
    <r>
      <rPr>
        <sz val="12"/>
        <rFont val="Calibri"/>
        <family val="2"/>
        <charset val="0"/>
      </rPr>
      <t>4114</t>
    </r>
  </si>
  <si>
    <t>Grain splits bovine (not buffalo) and equine leather, not whole, w/o hair on, nesoi, not fancy, prepared after tanning or crusting, not 4114</t>
  </si>
  <si>
    <t>41079280</t>
  </si>
  <si>
    <t>谷物分裂牛（不是水牛）和马皮，不是完整的，没有头发的，，</t>
  </si>
  <si>
    <t>Grain splits bovine (not buffalo) and equine leather, not whole, without hair on, nesoi,</t>
  </si>
  <si>
    <t>41079940</t>
  </si>
  <si>
    <r>
      <rPr>
        <sz val="12"/>
        <rFont val="宋体"/>
        <charset val="134"/>
      </rPr>
      <t>水牛皮革，不是全谷物的不裂和谷物的分割，不是完整的，在晒黑或结壳后准备的，不是头</t>
    </r>
    <r>
      <rPr>
        <sz val="12"/>
        <rFont val="Calibri"/>
        <family val="2"/>
        <charset val="0"/>
      </rPr>
      <t>4114</t>
    </r>
  </si>
  <si>
    <t>Buffalo leather other than full grains unsplit &amp; grain splits, not whole, w/o hair on, prepared after tanning or crusting, not heading 4114</t>
  </si>
  <si>
    <t>41079950</t>
  </si>
  <si>
    <r>
      <rPr>
        <sz val="12"/>
        <rFont val="宋体"/>
        <charset val="134"/>
      </rPr>
      <t>牛皮（不是水牛）或马肉，不是完整的，没有头发的，没有头发的，在晒黑或结壳后准备的，而不是</t>
    </r>
    <r>
      <rPr>
        <sz val="12"/>
        <rFont val="Calibri"/>
        <family val="2"/>
        <charset val="0"/>
      </rPr>
      <t>4114</t>
    </r>
  </si>
  <si>
    <t>Upholstery leather of bovines (not buffalo) or equines, not whole, nesoi, without hair on, prepared after tanning or crusting, not 4114</t>
  </si>
  <si>
    <t>41079960</t>
  </si>
  <si>
    <r>
      <rPr>
        <sz val="12"/>
        <rFont val="宋体"/>
        <charset val="134"/>
      </rPr>
      <t>牛皮的上、鞋底（不是水牛）或马的，不是完整的，不完整的，在晒黑或结壳后准备的，而不是</t>
    </r>
    <r>
      <rPr>
        <sz val="12"/>
        <rFont val="Calibri"/>
        <family val="2"/>
        <charset val="0"/>
      </rPr>
      <t>4114</t>
    </r>
  </si>
  <si>
    <t>Upper &amp; sole leather of bovines (not buffalo) or equines, not whole, nesoi, w/o hair on, prepare after tanning or crusting, not 4114</t>
  </si>
  <si>
    <t>41079970</t>
  </si>
  <si>
    <r>
      <rPr>
        <sz val="12"/>
        <rFont val="宋体"/>
        <charset val="134"/>
      </rPr>
      <t>牛（不是水牛）和马皮，不是完整的，没有头发的，没有花的，不喜欢的，在晒黑或结壳后准备的，而不是</t>
    </r>
    <r>
      <rPr>
        <sz val="12"/>
        <rFont val="Calibri"/>
        <family val="2"/>
        <charset val="0"/>
      </rPr>
      <t>4114</t>
    </r>
  </si>
  <si>
    <t>Bovine (not buffalo) and equine leather, not whole, nesoi, without hair on, not fancy, prepared after tanning or crusting, not heading 4114</t>
  </si>
  <si>
    <t>41079980</t>
  </si>
  <si>
    <t>牛（不是水牛）和马的皮革，不是完整的，没有头发的，没有头发的，有花的，没有头发的，不是用的</t>
  </si>
  <si>
    <t>Bovine (not buffalo) and equine leather, not whole, nesoi, without hair on, fancy, prepared after tanning or crusting, not of heading 4114</t>
  </si>
  <si>
    <t>41120030</t>
  </si>
  <si>
    <t>绵羊或羔羊皮，没有羊毛，不花哨，在晒黑后准备</t>
  </si>
  <si>
    <t>Sheep or lamb skin leather, without wool on, not fancy, prepared after tanning or</t>
  </si>
  <si>
    <t>41120060</t>
  </si>
  <si>
    <r>
      <rPr>
        <sz val="12"/>
        <rFont val="宋体"/>
        <charset val="134"/>
      </rPr>
      <t>绵羊或羔羊皮，不带羊毛，幻想，在晒黑或结壳后做进一步准备，而不是头</t>
    </r>
    <r>
      <rPr>
        <sz val="12"/>
        <rFont val="Calibri"/>
        <family val="2"/>
        <charset val="0"/>
      </rPr>
      <t>4114</t>
    </r>
  </si>
  <si>
    <t>Sheep or lamb skin leather, without wool on, fancy, further prepared after tanning or crusting, other than of heading 4114</t>
  </si>
  <si>
    <t>41131030</t>
  </si>
  <si>
    <r>
      <rPr>
        <sz val="12"/>
        <rFont val="宋体"/>
        <charset val="134"/>
      </rPr>
      <t>山羊或儿童皮，没有头发，不花哨，在晒黑或结壳后做进一步的准备，而不是头</t>
    </r>
    <r>
      <rPr>
        <sz val="12"/>
        <rFont val="Calibri"/>
        <family val="2"/>
        <charset val="0"/>
      </rPr>
      <t>4114</t>
    </r>
  </si>
  <si>
    <t>Goat or kidskin leather, without hair on, not fancy, further prepared after tanning or crusting, other than of heading 4114</t>
  </si>
  <si>
    <t>41131060</t>
  </si>
  <si>
    <r>
      <rPr>
        <sz val="12"/>
        <rFont val="宋体"/>
        <charset val="134"/>
      </rPr>
      <t>山羊或儿童皮，没有头发，有幻想，在晒黑或结壳后做进一步的准备，而不是头</t>
    </r>
    <r>
      <rPr>
        <sz val="12"/>
        <rFont val="Calibri"/>
        <family val="2"/>
        <charset val="0"/>
      </rPr>
      <t>4114</t>
    </r>
  </si>
  <si>
    <t>Goat or kidskin leather, without hair on, fancy, further prepared after tanning or crusting, other than of heading 4114</t>
  </si>
  <si>
    <t>41132000</t>
  </si>
  <si>
    <r>
      <rPr>
        <sz val="12"/>
        <rFont val="宋体"/>
        <charset val="134"/>
      </rPr>
      <t>猪皮，没有头发，在晒黑或结壳后做进一步的准备，除了皮革的头</t>
    </r>
    <r>
      <rPr>
        <sz val="12"/>
        <rFont val="Calibri"/>
        <family val="2"/>
        <charset val="0"/>
      </rPr>
      <t>4114</t>
    </r>
    <r>
      <rPr>
        <sz val="12"/>
        <rFont val="宋体"/>
        <charset val="134"/>
      </rPr>
      <t>。</t>
    </r>
  </si>
  <si>
    <t>Leather of swine, without hair on, further prepared after tanning or crusting, other than leather of heading 4114</t>
  </si>
  <si>
    <t>41133030</t>
  </si>
  <si>
    <t>爬行动物皮革，不花哨，在晒黑或结壳后做进一步的准备，而不是皮革</t>
  </si>
  <si>
    <t>Reptile leather, not fancy, further prepared after tanning or crusting, other than leather</t>
  </si>
  <si>
    <t>41133060</t>
  </si>
  <si>
    <r>
      <rPr>
        <sz val="12"/>
        <rFont val="宋体"/>
        <charset val="134"/>
      </rPr>
      <t>爬行类皮革，花式，在晒黑或结壳后做进一步准备，除了皮革的头</t>
    </r>
    <r>
      <rPr>
        <sz val="12"/>
        <rFont val="Calibri"/>
        <family val="2"/>
        <charset val="0"/>
      </rPr>
      <t>4114</t>
    </r>
  </si>
  <si>
    <t>Reptile leather, fancy, further prepared after tanning or crusting, other than leather of heading 4114</t>
  </si>
  <si>
    <t>41139030</t>
  </si>
  <si>
    <t>动物皮革，没有头发，不花哨，在晒黑之后做进一步的准备</t>
  </si>
  <si>
    <t>Leather of animals nesoi, without hair on, not fancy, further prepared after tanning or</t>
  </si>
  <si>
    <t>41139060</t>
  </si>
  <si>
    <r>
      <rPr>
        <sz val="12"/>
        <rFont val="宋体"/>
        <charset val="134"/>
      </rPr>
      <t>动物皮革，不带头发，幻想，在晒黑或结壳后做进一步的准备，除了皮革的头</t>
    </r>
    <r>
      <rPr>
        <sz val="12"/>
        <rFont val="Calibri"/>
        <family val="2"/>
        <charset val="0"/>
      </rPr>
      <t>4114</t>
    </r>
    <r>
      <rPr>
        <sz val="12"/>
        <rFont val="宋体"/>
        <charset val="134"/>
      </rPr>
      <t>。</t>
    </r>
  </si>
  <si>
    <t>Leather of animals nesoi, without hair on, fancy, further prepared after tanning or crusting, other than leather of heading 4114</t>
  </si>
  <si>
    <t>41141000</t>
  </si>
  <si>
    <t>麂皮（包括组合麂皮）</t>
  </si>
  <si>
    <t>Chamois (including combination chamois) leather</t>
  </si>
  <si>
    <t>41142030</t>
  </si>
  <si>
    <t>专利皮革</t>
  </si>
  <si>
    <t>Patent leather</t>
  </si>
  <si>
    <t>41142040</t>
  </si>
  <si>
    <t>专利层压皮革或金属化皮革，牛犊或基普</t>
  </si>
  <si>
    <t>Patent laminated leather or metallized leather, of calf or kip</t>
  </si>
  <si>
    <t>41142070</t>
  </si>
  <si>
    <t>专利层压皮革或金属化皮革，除了牛犊或基普</t>
  </si>
  <si>
    <t>Patent laminated leather or metallized leather, other than calf or kip</t>
  </si>
  <si>
    <t>41151000</t>
  </si>
  <si>
    <t>以皮革或皮革纤维为基础的合成皮革，在厚板、床单或条状，无论是否在辊子中</t>
  </si>
  <si>
    <t>Composition leather with a basis of leather or leather fiber, in slabs, sheets or strip, whether or not in rolls</t>
  </si>
  <si>
    <t>42010030</t>
  </si>
  <si>
    <t>狗的皮带，项圈，毛头，马具和类似的狗设备，任何材料</t>
  </si>
  <si>
    <t>Dog leashes, collars, muzzles, harnesses and similar dog equipment, of any material</t>
  </si>
  <si>
    <t>42010060</t>
  </si>
  <si>
    <t>动物的鞍具和马具，（包括痕迹、引线、护膝、毛嘴、马鞍布和袋子等），任何材料。</t>
  </si>
  <si>
    <t>Saddlery and harnesses for animals nesoi, (incl traces, leads, knee pads, muzzles, saddle cloths and bags and the like), of any material</t>
  </si>
  <si>
    <t>42021100</t>
  </si>
  <si>
    <t>箱子，行李箱，虚荣和其他所有的箱子，职业的行李和类似的容器，</t>
  </si>
  <si>
    <t>Trunks, suitcases, vanity &amp; all other cases, occupational luggage &amp; like containers,</t>
  </si>
  <si>
    <t>42021221</t>
  </si>
  <si>
    <r>
      <rPr>
        <sz val="12"/>
        <rFont val="宋体"/>
        <charset val="134"/>
      </rPr>
      <t>箱子、手提箱、虚荣和</t>
    </r>
    <r>
      <rPr>
        <sz val="12"/>
        <rFont val="Calibri"/>
        <family val="2"/>
        <charset val="0"/>
      </rPr>
      <t>attache</t>
    </r>
    <r>
      <rPr>
        <sz val="12"/>
        <rFont val="宋体"/>
        <charset val="134"/>
      </rPr>
      <t>案例和类似的容器，以及塑料的外表面。</t>
    </r>
  </si>
  <si>
    <t>Trunks, suitcases, vanity and attache cases and similar containers, with outer surface of plastics</t>
  </si>
  <si>
    <t>42021229</t>
  </si>
  <si>
    <t>职业箱包和类似容器，外表面塑料</t>
  </si>
  <si>
    <t>Occupational luggage and similar containers, with outer surface of plastics</t>
  </si>
  <si>
    <t>42021240</t>
  </si>
  <si>
    <r>
      <rPr>
        <sz val="12"/>
        <rFont val="宋体"/>
        <charset val="134"/>
      </rPr>
      <t>箱子，行李箱，梳妆台和</t>
    </r>
    <r>
      <rPr>
        <sz val="12"/>
        <rFont val="Calibri"/>
        <family val="2"/>
        <charset val="0"/>
      </rPr>
      <t>attache</t>
    </r>
    <r>
      <rPr>
        <sz val="12"/>
        <rFont val="宋体"/>
        <charset val="134"/>
      </rPr>
      <t>案例，职业行李和类似的容器，棉花的表面，而不是堆放或簇绒的结构</t>
    </r>
  </si>
  <si>
    <t>Trunks, suitcases, vanity &amp; attache cases, occupational luggage &amp; like containers, surfaces of cotton, not of pile or tufted construction</t>
  </si>
  <si>
    <t>42021260</t>
  </si>
  <si>
    <r>
      <rPr>
        <sz val="12"/>
        <rFont val="宋体"/>
        <charset val="134"/>
      </rPr>
      <t>箱子，行李箱，梳妆台和</t>
    </r>
    <r>
      <rPr>
        <sz val="12"/>
        <rFont val="Calibri"/>
        <family val="2"/>
        <charset val="0"/>
      </rPr>
      <t>attache</t>
    </r>
    <r>
      <rPr>
        <sz val="12"/>
        <rFont val="宋体"/>
        <charset val="134"/>
      </rPr>
      <t>案例，职业行李和类似的容器，蔬菜纤维的外表面，</t>
    </r>
    <r>
      <rPr>
        <sz val="12"/>
        <rFont val="Calibri"/>
        <family val="2"/>
        <charset val="0"/>
      </rPr>
      <t>excl</t>
    </r>
    <r>
      <rPr>
        <sz val="12"/>
        <rFont val="宋体"/>
        <charset val="134"/>
      </rPr>
      <t>棉</t>
    </r>
  </si>
  <si>
    <t>Trunks, suitcases, vanity &amp; attache cases, occupational luggage &amp; like containers, w outer surface of veg fibers, excl cotton</t>
  </si>
  <si>
    <t>42021281</t>
  </si>
  <si>
    <r>
      <rPr>
        <sz val="12"/>
        <rFont val="宋体"/>
        <charset val="134"/>
      </rPr>
      <t>箱子、手提箱、虚荣和</t>
    </r>
    <r>
      <rPr>
        <sz val="12"/>
        <rFont val="Calibri"/>
        <family val="2"/>
        <charset val="0"/>
      </rPr>
      <t>attache</t>
    </r>
    <r>
      <rPr>
        <sz val="12"/>
        <rFont val="宋体"/>
        <charset val="134"/>
      </rPr>
      <t>案例、职业行李和类似的容器，以及</t>
    </r>
    <r>
      <rPr>
        <sz val="12"/>
        <rFont val="Calibri"/>
        <family val="2"/>
        <charset val="0"/>
      </rPr>
      <t>MMF</t>
    </r>
    <r>
      <rPr>
        <sz val="12"/>
        <rFont val="宋体"/>
        <charset val="134"/>
      </rPr>
      <t>材料的外表面。</t>
    </r>
  </si>
  <si>
    <t>Trunks, suitcases, vanity &amp; attache cases, occupational luggage and similar containers, with outer surface of MMF materials</t>
  </si>
  <si>
    <t>42021289</t>
  </si>
  <si>
    <r>
      <rPr>
        <sz val="12"/>
        <rFont val="宋体"/>
        <charset val="134"/>
      </rPr>
      <t>箱子、手提箱、梳妆台和</t>
    </r>
    <r>
      <rPr>
        <sz val="12"/>
        <rFont val="Calibri"/>
        <family val="2"/>
        <charset val="0"/>
      </rPr>
      <t>attache</t>
    </r>
    <r>
      <rPr>
        <sz val="12"/>
        <rFont val="宋体"/>
        <charset val="134"/>
      </rPr>
      <t>案例、职业行李和类似的容器，以及纺织材料的外表面。</t>
    </r>
  </si>
  <si>
    <t>Trunks, suitcases, vanity &amp; attache cases, occupational luggage and similar containers, with outer surface of textile materials nesoi</t>
  </si>
  <si>
    <t>42021900</t>
  </si>
  <si>
    <r>
      <rPr>
        <sz val="12"/>
        <rFont val="宋体"/>
        <charset val="134"/>
      </rPr>
      <t>箱子，手提箱，梳妆台，</t>
    </r>
    <r>
      <rPr>
        <sz val="12"/>
        <rFont val="Calibri"/>
        <family val="2"/>
        <charset val="0"/>
      </rPr>
      <t>attache</t>
    </r>
    <r>
      <rPr>
        <sz val="12"/>
        <rFont val="宋体"/>
        <charset val="134"/>
      </rPr>
      <t>案例，职业行李和类似容器表面的硫化纤维或纸板。</t>
    </r>
  </si>
  <si>
    <t>Trunks, suitcases, vanity cases, attache cases, occupational luggage &amp; like containers surface of vulcanized fiber or paperboard nesoi</t>
  </si>
  <si>
    <t>42022130</t>
  </si>
  <si>
    <t>手提包，带或不带肩带或不带柄，带有爬行动物皮革的外表面</t>
  </si>
  <si>
    <t>Handbags, with or without shoulder strap or without handle, with outer surface of reptile leather</t>
  </si>
  <si>
    <t>42022160</t>
  </si>
  <si>
    <t>手提包，带或不带肩带或无把手，外表面</t>
  </si>
  <si>
    <t>Handbags, with or without shoulder strap or without handle, with outer surface of</t>
  </si>
  <si>
    <t>42022190</t>
  </si>
  <si>
    <t>手提包，带或不带肩带或无柄，外表面皮革，合成或专利皮革，，超过20美元</t>
  </si>
  <si>
    <t>Handbags, with or without shoulder strap or without handle, with outer surface of leather, composition or patent leather, nesoi, over $20 ea</t>
  </si>
  <si>
    <t>42022215</t>
  </si>
  <si>
    <t>手提包，带或不带肩带或不带柄，外表面的塑料布</t>
  </si>
  <si>
    <t>Handbags, with or without shoulder straps or without handle, with outer surface of sheeting of plastics</t>
  </si>
  <si>
    <t>42022235</t>
  </si>
  <si>
    <r>
      <rPr>
        <sz val="12"/>
        <rFont val="宋体"/>
        <charset val="134"/>
      </rPr>
      <t>带或不带肩带或无柄的手提包，有织物的外表面，全部或部分编织，</t>
    </r>
    <r>
      <rPr>
        <sz val="12"/>
        <rFont val="Calibri"/>
        <family val="2"/>
        <charset val="0"/>
      </rPr>
      <t>abaca</t>
    </r>
  </si>
  <si>
    <t>Handbags with or without shoulder strap or without handle, with outer surface of textile materials, wholly or in part of braid, of abaca</t>
  </si>
  <si>
    <t>42022240</t>
  </si>
  <si>
    <t>带或不带肩带或不带柄的手提包，有纺织材料的外表面，全部或部分编织，</t>
  </si>
  <si>
    <t>Handbags with or without shoulder strap or without handle, with outer surface of textile materials, wholly or in part of braid, nesoi</t>
  </si>
  <si>
    <t>42022245</t>
  </si>
  <si>
    <t>带或不带肩带或无把手的手提包，外表面</t>
  </si>
  <si>
    <t>Handbags with or without shoulder strap or without handle, with outer surface of</t>
  </si>
  <si>
    <t>42022260</t>
  </si>
  <si>
    <r>
      <rPr>
        <sz val="12"/>
        <rFont val="宋体"/>
        <charset val="134"/>
      </rPr>
      <t>手提包有或</t>
    </r>
    <r>
      <rPr>
        <sz val="12"/>
        <rFont val="Calibri"/>
        <family val="2"/>
        <charset val="0"/>
      </rPr>
      <t>w/o</t>
    </r>
    <r>
      <rPr>
        <sz val="12"/>
        <rFont val="宋体"/>
        <charset val="134"/>
      </rPr>
      <t>肩带或</t>
    </r>
    <r>
      <rPr>
        <sz val="12"/>
        <rFont val="Calibri"/>
        <family val="2"/>
        <charset val="0"/>
      </rPr>
      <t>w/o</t>
    </r>
    <r>
      <rPr>
        <sz val="12"/>
        <rFont val="宋体"/>
        <charset val="134"/>
      </rPr>
      <t>手柄，外表面的蔬菜纤维，</t>
    </r>
    <r>
      <rPr>
        <sz val="12"/>
        <rFont val="Calibri"/>
        <family val="2"/>
        <charset val="0"/>
      </rPr>
      <t>exc</t>
    </r>
    <r>
      <rPr>
        <sz val="12"/>
        <rFont val="宋体"/>
        <charset val="134"/>
      </rPr>
      <t>棉，而不是堆放或簇绒的结构或编带</t>
    </r>
  </si>
  <si>
    <t>Handbags with or w/o shoulder strap or w/o handle, outer surface of veg fibers, exc cotton, not of pile or tufted construction or braid</t>
  </si>
  <si>
    <t>42022270</t>
  </si>
  <si>
    <r>
      <rPr>
        <sz val="12"/>
        <rFont val="宋体"/>
        <charset val="134"/>
      </rPr>
      <t>带有或</t>
    </r>
    <r>
      <rPr>
        <sz val="12"/>
        <rFont val="Calibri"/>
        <family val="2"/>
        <charset val="0"/>
      </rPr>
      <t>w/o</t>
    </r>
    <r>
      <rPr>
        <sz val="12"/>
        <rFont val="宋体"/>
        <charset val="134"/>
      </rPr>
      <t>肩带或</t>
    </r>
    <r>
      <rPr>
        <sz val="12"/>
        <rFont val="Calibri"/>
        <family val="2"/>
        <charset val="0"/>
      </rPr>
      <t>w/o</t>
    </r>
    <r>
      <rPr>
        <sz val="12"/>
        <rFont val="宋体"/>
        <charset val="134"/>
      </rPr>
      <t>手柄的手提包，外表面有</t>
    </r>
    <r>
      <rPr>
        <sz val="12"/>
        <rFont val="Calibri"/>
        <family val="2"/>
        <charset val="0"/>
      </rPr>
      <t>85%</t>
    </r>
  </si>
  <si>
    <t>Handbags with or w/o shoulder strap or w/o handle, with outer surface containing 85%</t>
  </si>
  <si>
    <t>42022281</t>
  </si>
  <si>
    <r>
      <rPr>
        <sz val="12"/>
        <rFont val="宋体"/>
        <charset val="134"/>
      </rPr>
      <t>带或不带肩带或无手柄的手提包，带有</t>
    </r>
    <r>
      <rPr>
        <sz val="12"/>
        <rFont val="Calibri"/>
        <family val="2"/>
        <charset val="0"/>
      </rPr>
      <t>MMF</t>
    </r>
    <r>
      <rPr>
        <sz val="12"/>
        <rFont val="宋体"/>
        <charset val="134"/>
      </rPr>
      <t>的外表面</t>
    </r>
  </si>
  <si>
    <t>Handbags with or without shoulder strap or without handle, with outer surface of MMF</t>
  </si>
  <si>
    <t>42022289</t>
  </si>
  <si>
    <t>带或不带肩带或无把手的手提包，外表面的纺织材料</t>
  </si>
  <si>
    <t>Handbags with or without shoulder strap or without handle, with outer surface of textile materials nesoi</t>
  </si>
  <si>
    <t>42022910</t>
  </si>
  <si>
    <r>
      <rPr>
        <sz val="12"/>
        <rFont val="宋体"/>
        <charset val="134"/>
      </rPr>
      <t>手提包</t>
    </r>
    <r>
      <rPr>
        <sz val="12"/>
        <rFont val="Calibri"/>
        <family val="2"/>
        <charset val="0"/>
      </rPr>
      <t>w</t>
    </r>
    <r>
      <rPr>
        <sz val="12"/>
        <rFont val="宋体"/>
        <charset val="134"/>
      </rPr>
      <t>或</t>
    </r>
    <r>
      <rPr>
        <sz val="12"/>
        <rFont val="Calibri"/>
        <family val="2"/>
        <charset val="0"/>
      </rPr>
      <t>w/o shld</t>
    </r>
    <r>
      <rPr>
        <sz val="12"/>
        <rFont val="宋体"/>
        <charset val="134"/>
      </rPr>
      <t>皮带或</t>
    </r>
    <r>
      <rPr>
        <sz val="12"/>
        <rFont val="Calibri"/>
        <family val="2"/>
        <charset val="0"/>
      </rPr>
      <t>w/o</t>
    </r>
    <r>
      <rPr>
        <sz val="12"/>
        <rFont val="宋体"/>
        <charset val="134"/>
      </rPr>
      <t>型垫（</t>
    </r>
    <r>
      <rPr>
        <sz val="12"/>
        <rFont val="Calibri"/>
        <family val="2"/>
        <charset val="0"/>
      </rPr>
      <t>o/t</t>
    </r>
    <r>
      <rPr>
        <sz val="12"/>
        <rFont val="宋体"/>
        <charset val="134"/>
      </rPr>
      <t>皮革，</t>
    </r>
    <r>
      <rPr>
        <sz val="12"/>
        <rFont val="Calibri"/>
        <family val="2"/>
        <charset val="0"/>
      </rPr>
      <t>plas</t>
    </r>
    <r>
      <rPr>
        <sz val="12"/>
        <rFont val="宋体"/>
        <charset val="134"/>
      </rPr>
      <t>，特克斯垫，</t>
    </r>
    <r>
      <rPr>
        <sz val="12"/>
        <rFont val="Calibri"/>
        <family val="2"/>
        <charset val="0"/>
      </rPr>
      <t>vul fib</t>
    </r>
    <r>
      <rPr>
        <sz val="12"/>
        <rFont val="宋体"/>
        <charset val="134"/>
      </rPr>
      <t>或帕布），</t>
    </r>
    <r>
      <rPr>
        <sz val="12"/>
        <rFont val="Calibri"/>
        <family val="2"/>
        <charset val="0"/>
      </rPr>
      <t>plas</t>
    </r>
    <r>
      <rPr>
        <sz val="12"/>
        <rFont val="宋体"/>
        <charset val="134"/>
      </rPr>
      <t>纸</t>
    </r>
    <r>
      <rPr>
        <sz val="12"/>
        <rFont val="Calibri"/>
        <family val="2"/>
        <charset val="0"/>
      </rPr>
      <t>cov</t>
    </r>
    <r>
      <rPr>
        <sz val="12"/>
        <rFont val="宋体"/>
        <charset val="134"/>
      </rPr>
      <t>。</t>
    </r>
  </si>
  <si>
    <t>Handbags w or w/o shld strap or w/o handle of mat (o/t leather, shtng of plas, tex mat, vul fib or paperbd), paper cov, of plas</t>
  </si>
  <si>
    <t>42022920</t>
  </si>
  <si>
    <r>
      <rPr>
        <sz val="12"/>
        <rFont val="宋体"/>
        <charset val="134"/>
      </rPr>
      <t>手提包</t>
    </r>
    <r>
      <rPr>
        <sz val="12"/>
        <rFont val="Calibri"/>
        <family val="2"/>
        <charset val="0"/>
      </rPr>
      <t>w</t>
    </r>
    <r>
      <rPr>
        <sz val="12"/>
        <rFont val="宋体"/>
        <charset val="134"/>
      </rPr>
      <t>或</t>
    </r>
    <r>
      <rPr>
        <sz val="12"/>
        <rFont val="Calibri"/>
        <family val="2"/>
        <charset val="0"/>
      </rPr>
      <t>w/o shld</t>
    </r>
    <r>
      <rPr>
        <sz val="12"/>
        <rFont val="宋体"/>
        <charset val="134"/>
      </rPr>
      <t>皮带或</t>
    </r>
    <r>
      <rPr>
        <sz val="12"/>
        <rFont val="Calibri"/>
        <family val="2"/>
        <charset val="0"/>
      </rPr>
      <t>w/o</t>
    </r>
    <r>
      <rPr>
        <sz val="12"/>
        <rFont val="宋体"/>
        <charset val="134"/>
      </rPr>
      <t>手柄（</t>
    </r>
    <r>
      <rPr>
        <sz val="12"/>
        <rFont val="Calibri"/>
        <family val="2"/>
        <charset val="0"/>
      </rPr>
      <t>o/t</t>
    </r>
    <r>
      <rPr>
        <sz val="12"/>
        <rFont val="宋体"/>
        <charset val="134"/>
      </rPr>
      <t>皮革，</t>
    </r>
    <r>
      <rPr>
        <sz val="12"/>
        <rFont val="Calibri"/>
        <family val="2"/>
        <charset val="0"/>
      </rPr>
      <t>plas</t>
    </r>
    <r>
      <rPr>
        <sz val="12"/>
        <rFont val="宋体"/>
        <charset val="134"/>
      </rPr>
      <t>，</t>
    </r>
    <r>
      <rPr>
        <sz val="12"/>
        <rFont val="Calibri"/>
        <family val="2"/>
        <charset val="0"/>
      </rPr>
      <t>tex</t>
    </r>
    <r>
      <rPr>
        <sz val="12"/>
        <rFont val="宋体"/>
        <charset val="134"/>
      </rPr>
      <t>垫，</t>
    </r>
    <r>
      <rPr>
        <sz val="12"/>
        <rFont val="Calibri"/>
        <family val="2"/>
        <charset val="0"/>
      </rPr>
      <t>vul fib</t>
    </r>
    <r>
      <rPr>
        <sz val="12"/>
        <rFont val="宋体"/>
        <charset val="134"/>
      </rPr>
      <t>或纸），纸</t>
    </r>
    <r>
      <rPr>
        <sz val="12"/>
        <rFont val="Calibri"/>
        <family val="2"/>
        <charset val="0"/>
      </rPr>
      <t>cov</t>
    </r>
    <r>
      <rPr>
        <sz val="12"/>
        <rFont val="宋体"/>
        <charset val="134"/>
      </rPr>
      <t>，木材</t>
    </r>
  </si>
  <si>
    <t>Handbags w or w/o shld strap or w/o handle of mat (o/t leather, shtng of plas, tex mat, vul fib or paperbd), paper cov, of wood</t>
  </si>
  <si>
    <t>42022950</t>
  </si>
  <si>
    <r>
      <rPr>
        <sz val="12"/>
        <rFont val="宋体"/>
        <charset val="134"/>
      </rPr>
      <t>手提包</t>
    </r>
    <r>
      <rPr>
        <sz val="12"/>
        <rFont val="Calibri"/>
        <family val="2"/>
        <charset val="0"/>
      </rPr>
      <t>w</t>
    </r>
    <r>
      <rPr>
        <sz val="12"/>
        <rFont val="宋体"/>
        <charset val="134"/>
      </rPr>
      <t>或</t>
    </r>
    <r>
      <rPr>
        <sz val="12"/>
        <rFont val="Calibri"/>
        <family val="2"/>
        <charset val="0"/>
      </rPr>
      <t>w/o shld</t>
    </r>
    <r>
      <rPr>
        <sz val="12"/>
        <rFont val="宋体"/>
        <charset val="134"/>
      </rPr>
      <t>皮带或</t>
    </r>
    <r>
      <rPr>
        <sz val="12"/>
        <rFont val="Calibri"/>
        <family val="2"/>
        <charset val="0"/>
      </rPr>
      <t>w/o</t>
    </r>
    <r>
      <rPr>
        <sz val="12"/>
        <rFont val="宋体"/>
        <charset val="134"/>
      </rPr>
      <t>手柄（</t>
    </r>
    <r>
      <rPr>
        <sz val="12"/>
        <rFont val="Calibri"/>
        <family val="2"/>
        <charset val="0"/>
      </rPr>
      <t>o/t</t>
    </r>
    <r>
      <rPr>
        <sz val="12"/>
        <rFont val="宋体"/>
        <charset val="134"/>
      </rPr>
      <t>皮革，</t>
    </r>
    <r>
      <rPr>
        <sz val="12"/>
        <rFont val="Calibri"/>
        <family val="2"/>
        <charset val="0"/>
      </rPr>
      <t>plas</t>
    </r>
    <r>
      <rPr>
        <sz val="12"/>
        <rFont val="宋体"/>
        <charset val="134"/>
      </rPr>
      <t>，特克斯</t>
    </r>
  </si>
  <si>
    <t>Handbags w or w/o shld strap or w/o handle of mat (o/t leather, shtng of plas, tex</t>
  </si>
  <si>
    <t>42022990</t>
  </si>
  <si>
    <t>带或不带肩带或无把手的手提包，有硫化纤维或纸板的外表面，没有纸包。</t>
  </si>
  <si>
    <t>Handbags with or without shoulder straps or without handle, with outer surface of vulcanized fiber or of paperboard, not covered with paper</t>
  </si>
  <si>
    <t>42023130</t>
  </si>
  <si>
    <t>一种通常放在口袋或手提包里的物品，带有爬行动物皮革的外表面。</t>
  </si>
  <si>
    <t>Articles of a kind normally carried in the pocket or handbag, with outer surface of reptile leather</t>
  </si>
  <si>
    <t>42023160</t>
  </si>
  <si>
    <t>一种通常放在口袋或手提包里的物品，带有皮革、合成或专利皮革的外表面，</t>
  </si>
  <si>
    <t>Articles of a kind normally carried in the pocket or handbag, with outer surface of leather, composition or patent leather, nesoi</t>
  </si>
  <si>
    <t>42023210</t>
  </si>
  <si>
    <t>一种通常放在口袋或手提包里的物品，带有强化或层压塑料的外表面。</t>
  </si>
  <si>
    <t>Articles of a kind normally carried in the pocket or handbag, with outer surface of reinforced or laminated plastics</t>
  </si>
  <si>
    <t>42023220</t>
  </si>
  <si>
    <t>一种通常放在口袋或手提包里的物品，外表面</t>
  </si>
  <si>
    <t>Articles of a kind normally carried in the pocket or handbag, with outer surface of</t>
  </si>
  <si>
    <t>42023240</t>
  </si>
  <si>
    <t>一种通常放在口袋或手提包里的物品，带有外表面的棉花，而不是堆放或簇绒的结构。</t>
  </si>
  <si>
    <t>Articles of a kind normally carried in the pocket or handbag, with outer surface of cotton, not of pile or tufted construction</t>
  </si>
  <si>
    <t>42023280</t>
  </si>
  <si>
    <t>一种通常放在口袋或手提包里的物品，带有植物纤维的外表面，而不是堆放或簇绒的结构，</t>
  </si>
  <si>
    <t>Articles of a kind normally carried in the pocket or handbag,with outer surface of vegetable fibers,not of pile or tufted construction, nesoi</t>
  </si>
  <si>
    <t>42023285</t>
  </si>
  <si>
    <r>
      <rPr>
        <sz val="12"/>
        <rFont val="宋体"/>
        <charset val="134"/>
      </rPr>
      <t>一种通常放在口袋或手提包里的物品，外表面有</t>
    </r>
    <r>
      <rPr>
        <sz val="12"/>
        <rFont val="Calibri"/>
        <family val="2"/>
        <charset val="0"/>
      </rPr>
      <t>85%</t>
    </r>
    <r>
      <rPr>
        <sz val="12"/>
        <rFont val="宋体"/>
        <charset val="134"/>
      </rPr>
      <t>或更多的丝绸或丝绸废料</t>
    </r>
  </si>
  <si>
    <t>Articles of a kind normally carried in the pocket or handbag, with outer surface 85% or more silk or silk waste</t>
  </si>
  <si>
    <t>42023291</t>
  </si>
  <si>
    <t>一种通常放在口袋或手提包里的物品，带有外表面的棉花</t>
  </si>
  <si>
    <t>Articles of a kind normally carried in the pocket or handbag, with outer surface of cotton</t>
  </si>
  <si>
    <t>42023293</t>
  </si>
  <si>
    <r>
      <rPr>
        <sz val="12"/>
        <rFont val="宋体"/>
        <charset val="134"/>
      </rPr>
      <t>一种通常放在口袋或手提包里的物品，带有</t>
    </r>
    <r>
      <rPr>
        <sz val="12"/>
        <rFont val="Calibri"/>
        <family val="2"/>
        <charset val="0"/>
      </rPr>
      <t>MMF</t>
    </r>
    <r>
      <rPr>
        <sz val="12"/>
        <rFont val="宋体"/>
        <charset val="134"/>
      </rPr>
      <t>的外表面。</t>
    </r>
  </si>
  <si>
    <t>Articles of a kind normally carried in the pocket or handbag, with outer surface of MMF</t>
  </si>
  <si>
    <t>42023299</t>
  </si>
  <si>
    <t>一种通常放在口袋或手提包里的物品，以及其他纺织材料的外表面。</t>
  </si>
  <si>
    <t>Articles of a kind normally carried in the pocket or handbag, with outer surface of other textile materials</t>
  </si>
  <si>
    <t>42023910</t>
  </si>
  <si>
    <r>
      <rPr>
        <sz val="12"/>
        <rFont val="宋体"/>
        <charset val="134"/>
      </rPr>
      <t>通常在口袋或手提包里携带的物品（</t>
    </r>
    <r>
      <rPr>
        <sz val="12"/>
        <rFont val="Calibri"/>
        <family val="2"/>
        <charset val="0"/>
      </rPr>
      <t>o/t</t>
    </r>
    <r>
      <rPr>
        <sz val="12"/>
        <rFont val="宋体"/>
        <charset val="134"/>
      </rPr>
      <t>皮革、</t>
    </r>
    <r>
      <rPr>
        <sz val="12"/>
        <rFont val="Calibri"/>
        <family val="2"/>
        <charset val="0"/>
      </rPr>
      <t>plas</t>
    </r>
    <r>
      <rPr>
        <sz val="12"/>
        <rFont val="宋体"/>
        <charset val="134"/>
      </rPr>
      <t>、</t>
    </r>
    <r>
      <rPr>
        <sz val="12"/>
        <rFont val="Calibri"/>
        <family val="2"/>
        <charset val="0"/>
      </rPr>
      <t>tex</t>
    </r>
    <r>
      <rPr>
        <sz val="12"/>
        <rFont val="宋体"/>
        <charset val="134"/>
      </rPr>
      <t>垫、</t>
    </r>
    <r>
      <rPr>
        <sz val="12"/>
        <rFont val="Calibri"/>
        <family val="2"/>
        <charset val="0"/>
      </rPr>
      <t>vul fib</t>
    </r>
    <r>
      <rPr>
        <sz val="12"/>
        <rFont val="宋体"/>
        <charset val="134"/>
      </rPr>
      <t>或帕布尔）、</t>
    </r>
    <r>
      <rPr>
        <sz val="12"/>
        <rFont val="Calibri"/>
        <family val="2"/>
        <charset val="0"/>
      </rPr>
      <t>plas</t>
    </r>
    <r>
      <rPr>
        <sz val="12"/>
        <rFont val="宋体"/>
        <charset val="134"/>
      </rPr>
      <t>的</t>
    </r>
    <r>
      <rPr>
        <sz val="12"/>
        <rFont val="Calibri"/>
        <family val="2"/>
        <charset val="0"/>
      </rPr>
      <t>pap cov</t>
    </r>
    <r>
      <rPr>
        <sz val="12"/>
        <rFont val="宋体"/>
        <charset val="134"/>
      </rPr>
      <t>。</t>
    </r>
  </si>
  <si>
    <t>Articles of kind usually carried in pocket or handbag (o/t leather, shtng of plas, tex mat, vul fib or paperbd), pap cov, of plas</t>
  </si>
  <si>
    <t>42023920</t>
  </si>
  <si>
    <r>
      <rPr>
        <sz val="12"/>
        <rFont val="宋体"/>
        <charset val="134"/>
      </rPr>
      <t>通常放在口袋或手提包里的物品（</t>
    </r>
    <r>
      <rPr>
        <sz val="12"/>
        <rFont val="Calibri"/>
        <family val="2"/>
        <charset val="0"/>
      </rPr>
      <t>o/t</t>
    </r>
    <r>
      <rPr>
        <sz val="12"/>
        <rFont val="宋体"/>
        <charset val="134"/>
      </rPr>
      <t>皮革，</t>
    </r>
    <r>
      <rPr>
        <sz val="12"/>
        <rFont val="Calibri"/>
        <family val="2"/>
        <charset val="0"/>
      </rPr>
      <t>plas</t>
    </r>
    <r>
      <rPr>
        <sz val="12"/>
        <rFont val="宋体"/>
        <charset val="134"/>
      </rPr>
      <t>的</t>
    </r>
    <r>
      <rPr>
        <sz val="12"/>
        <rFont val="Calibri"/>
        <family val="2"/>
        <charset val="0"/>
      </rPr>
      <t>shtng</t>
    </r>
    <r>
      <rPr>
        <sz val="12"/>
        <rFont val="宋体"/>
        <charset val="134"/>
      </rPr>
      <t>，</t>
    </r>
    <r>
      <rPr>
        <sz val="12"/>
        <rFont val="Calibri"/>
        <family val="2"/>
        <charset val="0"/>
      </rPr>
      <t>tex</t>
    </r>
  </si>
  <si>
    <t>Articles of kind usually carried in pocket or handbag (o/t leather, shtng of plas, tex</t>
  </si>
  <si>
    <t>42023950</t>
  </si>
  <si>
    <r>
      <rPr>
        <sz val="12"/>
        <rFont val="宋体"/>
        <charset val="134"/>
      </rPr>
      <t>在口袋或手提包里携带的物品（</t>
    </r>
    <r>
      <rPr>
        <sz val="12"/>
        <rFont val="Calibri"/>
        <family val="2"/>
        <charset val="0"/>
      </rPr>
      <t>o/t lea</t>
    </r>
    <r>
      <rPr>
        <sz val="12"/>
        <rFont val="宋体"/>
        <charset val="134"/>
      </rPr>
      <t>，</t>
    </r>
    <r>
      <rPr>
        <sz val="12"/>
        <rFont val="Calibri"/>
        <family val="2"/>
        <charset val="0"/>
      </rPr>
      <t>plas</t>
    </r>
    <r>
      <rPr>
        <sz val="12"/>
        <rFont val="宋体"/>
        <charset val="134"/>
      </rPr>
      <t>，特克斯垫，</t>
    </r>
    <r>
      <rPr>
        <sz val="12"/>
        <rFont val="Calibri"/>
        <family val="2"/>
        <charset val="0"/>
      </rPr>
      <t>vul fib</t>
    </r>
    <r>
      <rPr>
        <sz val="12"/>
        <rFont val="宋体"/>
        <charset val="134"/>
      </rPr>
      <t>或帕布尔），帕特。</t>
    </r>
  </si>
  <si>
    <t>Articles of kind usu carried in pocket or handbag (o/t lea, shtng of plas, tex mat, vul fib or paperbd), pap cov, of mat nesoi</t>
  </si>
  <si>
    <t>42023990</t>
  </si>
  <si>
    <t>一种通常放在口袋或手提包里的物品，带有硫化纤维或纸板的外表面。</t>
  </si>
  <si>
    <t>Articles of a kind normally carried in the pocket or handbag, with outer surface of vulcanized fiber or of paperboard</t>
  </si>
  <si>
    <t>42029110</t>
  </si>
  <si>
    <t>高尔夫球袋，外表面皮革或合成革</t>
  </si>
  <si>
    <t>Golf bags, with outer surface of leather or composition leather</t>
  </si>
  <si>
    <t>42029190</t>
  </si>
  <si>
    <t>箱、袋、容器，除高尔夫球袋外，外表面皮革，合成革</t>
  </si>
  <si>
    <t>Cases, bags and containers nesoi, other than golf bags, with outer surface of leather, of composition leather</t>
  </si>
  <si>
    <t>42029204</t>
  </si>
  <si>
    <r>
      <rPr>
        <sz val="12"/>
        <rFont val="宋体"/>
        <charset val="134"/>
      </rPr>
      <t>保温饮料袋</t>
    </r>
    <r>
      <rPr>
        <sz val="12"/>
        <rFont val="Calibri"/>
        <family val="2"/>
        <charset val="0"/>
      </rPr>
      <t>/</t>
    </r>
    <r>
      <rPr>
        <sz val="12"/>
        <rFont val="宋体"/>
        <charset val="134"/>
      </rPr>
      <t>外表面纺织品，内部只有软塑料容器</t>
    </r>
  </si>
  <si>
    <t>Insulated beverage bag w/outer surface textiles, interior only flexible plastic container</t>
  </si>
  <si>
    <t>42029208</t>
  </si>
  <si>
    <t>绝缘食品或饮料袋外表面纺织材料，</t>
  </si>
  <si>
    <t>Insulated food or beverage bags with outer surface of textile materials, nesoi</t>
  </si>
  <si>
    <t>42029210</t>
  </si>
  <si>
    <t>塑料薄膜外表面的保温食品或饮料袋</t>
  </si>
  <si>
    <t>Insulated food or beverage bags with outer surface of sheeting of plastic</t>
  </si>
  <si>
    <t>42029215</t>
  </si>
  <si>
    <t>旅行、运动和类似的袋子，外表面的棉花，而不是堆放或簇绒的结构</t>
  </si>
  <si>
    <t>Travel, sports and similar bags with outer surface of cotton, not of pile or tufted construction</t>
  </si>
  <si>
    <t>42029220</t>
  </si>
  <si>
    <r>
      <rPr>
        <sz val="12"/>
        <rFont val="宋体"/>
        <charset val="134"/>
      </rPr>
      <t>旅行，运动和类似的袋子，外面的蔬菜纤维，</t>
    </r>
    <r>
      <rPr>
        <sz val="12"/>
        <rFont val="Calibri"/>
        <family val="2"/>
        <charset val="0"/>
      </rPr>
      <t>excl</t>
    </r>
    <r>
      <rPr>
        <sz val="12"/>
        <rFont val="宋体"/>
        <charset val="134"/>
      </rPr>
      <t>棉花，不是</t>
    </r>
  </si>
  <si>
    <t>Travel, sports and similar bags with outer surface of vegetable fibers, excl cotton, not</t>
  </si>
  <si>
    <t>42029231</t>
  </si>
  <si>
    <r>
      <rPr>
        <sz val="12"/>
        <rFont val="Calibri"/>
        <family val="2"/>
        <charset val="0"/>
      </rPr>
      <t>MMF</t>
    </r>
    <r>
      <rPr>
        <sz val="12"/>
        <rFont val="宋体"/>
        <charset val="134"/>
      </rPr>
      <t>纺织材料外表面的旅行、运动和类似袋</t>
    </r>
  </si>
  <si>
    <t>Travel, sports and similar bags with outer surface of MMF textile materials</t>
  </si>
  <si>
    <t>42029233</t>
  </si>
  <si>
    <t>旅行、运动和类似的包，包括纸纱、丝绸或棉织物的外表面。</t>
  </si>
  <si>
    <t>Travel, sports and similar bags with outer surface of textile materials of paper yarn, silk or cotton</t>
  </si>
  <si>
    <t>42029239</t>
  </si>
  <si>
    <r>
      <rPr>
        <sz val="12"/>
        <rFont val="宋体"/>
        <charset val="134"/>
      </rPr>
      <t>除</t>
    </r>
    <r>
      <rPr>
        <sz val="12"/>
        <rFont val="Calibri"/>
        <family val="2"/>
        <charset val="0"/>
      </rPr>
      <t>MMF</t>
    </r>
    <r>
      <rPr>
        <sz val="12"/>
        <rFont val="宋体"/>
        <charset val="134"/>
      </rPr>
      <t>、纸纱、丝绸、棉花以外的纺织材料外表面的旅行、运动和类似袋</t>
    </r>
  </si>
  <si>
    <t>Travel, sports and similar bags with outer surface of textile materials other than MMF, paper yarn, silk, cotton</t>
  </si>
  <si>
    <t>42029245</t>
  </si>
  <si>
    <t>旅行、运动和类似的塑料袋外表面塑料布</t>
  </si>
  <si>
    <t>Travel, sports and similar bags with outer surface of plastic sheeting</t>
  </si>
  <si>
    <t>42029250</t>
  </si>
  <si>
    <t>乐器外壳，塑料布或纺织材料的外表面</t>
  </si>
  <si>
    <t>Musical instrument cases, with outer surface of plastic sheeting or of textile materials</t>
  </si>
  <si>
    <t>42029260</t>
  </si>
  <si>
    <t>袋、箱和类似的容器，，外表面的棉花</t>
  </si>
  <si>
    <t>Bags, cases and similar containers, nesoi, with outer surface of cotton</t>
  </si>
  <si>
    <t>42029291</t>
  </si>
  <si>
    <r>
      <rPr>
        <sz val="12"/>
        <rFont val="宋体"/>
        <charset val="134"/>
      </rPr>
      <t>纺织材料外表面的袋、箱和类似容器，</t>
    </r>
    <r>
      <rPr>
        <sz val="12"/>
        <rFont val="Calibri"/>
        <family val="2"/>
        <charset val="0"/>
      </rPr>
      <t>MMF</t>
    </r>
  </si>
  <si>
    <t>Bags, cases and similar containers with outer surface of textile materials, of MMF</t>
  </si>
  <si>
    <t>42029293</t>
  </si>
  <si>
    <r>
      <rPr>
        <sz val="12"/>
        <rFont val="宋体"/>
        <charset val="134"/>
      </rPr>
      <t>袋、箱和类似的容器，外表面的纺织材料，而不是</t>
    </r>
    <r>
      <rPr>
        <sz val="12"/>
        <rFont val="Calibri"/>
        <family val="2"/>
        <charset val="0"/>
      </rPr>
      <t>MMF</t>
    </r>
  </si>
  <si>
    <t>Bags, cases and similar containers with outer surface of textile materials, not of MMF</t>
  </si>
  <si>
    <t>42029294</t>
  </si>
  <si>
    <r>
      <rPr>
        <sz val="12"/>
        <rFont val="Calibri"/>
        <family val="2"/>
        <charset val="0"/>
      </rPr>
      <t>CD</t>
    </r>
    <r>
      <rPr>
        <sz val="12"/>
        <rFont val="宋体"/>
        <charset val="134"/>
      </rPr>
      <t>、</t>
    </r>
    <r>
      <rPr>
        <sz val="12"/>
        <rFont val="Calibri"/>
        <family val="2"/>
        <charset val="0"/>
      </rPr>
      <t>CD</t>
    </r>
    <r>
      <rPr>
        <sz val="12"/>
        <rFont val="宋体"/>
        <charset val="134"/>
      </rPr>
      <t>播放机、磁带机或卡带机的案例</t>
    </r>
  </si>
  <si>
    <t>Cases for CDs, CD players, cassettes, or cassette players</t>
  </si>
  <si>
    <t>42029297</t>
  </si>
  <si>
    <r>
      <rPr>
        <sz val="12"/>
        <rFont val="宋体"/>
        <charset val="134"/>
      </rPr>
      <t>塑料袋、箱子和类似的容器，表面有塑料材料的表面，而不是</t>
    </r>
    <r>
      <rPr>
        <sz val="12"/>
        <rFont val="Calibri"/>
        <family val="2"/>
        <charset val="0"/>
      </rPr>
      <t>CD</t>
    </r>
    <r>
      <rPr>
        <sz val="12"/>
        <rFont val="宋体"/>
        <charset val="134"/>
      </rPr>
      <t>或磁带的容器，或</t>
    </r>
    <r>
      <rPr>
        <sz val="12"/>
        <rFont val="Calibri"/>
        <family val="2"/>
        <charset val="0"/>
      </rPr>
      <t>CD</t>
    </r>
    <r>
      <rPr>
        <sz val="12"/>
        <rFont val="宋体"/>
        <charset val="134"/>
      </rPr>
      <t>或卡带播放机。</t>
    </r>
  </si>
  <si>
    <t>Bags, cases &amp; similar containers with outer surface of sheeting of plastic materials,not containers for CDs or cassettes, or CD or cassette players</t>
  </si>
  <si>
    <t>42029910</t>
  </si>
  <si>
    <r>
      <rPr>
        <sz val="12"/>
        <rFont val="宋体"/>
        <charset val="134"/>
      </rPr>
      <t>箱子、包和</t>
    </r>
    <r>
      <rPr>
        <sz val="12"/>
        <rFont val="Calibri"/>
        <family val="2"/>
        <charset val="0"/>
      </rPr>
      <t>sim</t>
    </r>
    <r>
      <rPr>
        <sz val="12"/>
        <rFont val="宋体"/>
        <charset val="134"/>
      </rPr>
      <t>容器、内井、垫子（</t>
    </r>
    <r>
      <rPr>
        <sz val="12"/>
        <rFont val="Calibri"/>
        <family val="2"/>
        <charset val="0"/>
      </rPr>
      <t>o/t</t>
    </r>
    <r>
      <rPr>
        <sz val="12"/>
        <rFont val="宋体"/>
        <charset val="134"/>
      </rPr>
      <t>皮革、</t>
    </r>
    <r>
      <rPr>
        <sz val="12"/>
        <rFont val="Calibri"/>
        <family val="2"/>
        <charset val="0"/>
      </rPr>
      <t>plas</t>
    </r>
    <r>
      <rPr>
        <sz val="12"/>
        <rFont val="宋体"/>
        <charset val="134"/>
      </rPr>
      <t>的</t>
    </r>
    <r>
      <rPr>
        <sz val="12"/>
        <rFont val="Calibri"/>
        <family val="2"/>
        <charset val="0"/>
      </rPr>
      <t>shtng</t>
    </r>
    <r>
      <rPr>
        <sz val="12"/>
        <rFont val="宋体"/>
        <charset val="134"/>
      </rPr>
      <t>、</t>
    </r>
    <r>
      <rPr>
        <sz val="12"/>
        <rFont val="Calibri"/>
        <family val="2"/>
        <charset val="0"/>
      </rPr>
      <t>tex</t>
    </r>
    <r>
      <rPr>
        <sz val="12"/>
        <rFont val="宋体"/>
        <charset val="134"/>
      </rPr>
      <t>垫、</t>
    </r>
    <r>
      <rPr>
        <sz val="12"/>
        <rFont val="Calibri"/>
        <family val="2"/>
        <charset val="0"/>
      </rPr>
      <t>vul fib</t>
    </r>
    <r>
      <rPr>
        <sz val="12"/>
        <rFont val="宋体"/>
        <charset val="134"/>
      </rPr>
      <t>、或纸）、塑料的巴氏外壳。</t>
    </r>
  </si>
  <si>
    <t>Cases, bags and sim containers, nesoi, of mat (o/t leather, shtng of plas, tex mat, vul fib, or paperbd), pap cov, of plastic</t>
  </si>
  <si>
    <t>42029920</t>
  </si>
  <si>
    <r>
      <rPr>
        <sz val="12"/>
        <rFont val="宋体"/>
        <charset val="134"/>
      </rPr>
      <t>箱子和</t>
    </r>
    <r>
      <rPr>
        <sz val="12"/>
        <rFont val="Calibri"/>
        <family val="2"/>
        <charset val="0"/>
      </rPr>
      <t>sim</t>
    </r>
    <r>
      <rPr>
        <sz val="12"/>
        <rFont val="宋体"/>
        <charset val="134"/>
      </rPr>
      <t>卡、内井、垫子（</t>
    </r>
    <r>
      <rPr>
        <sz val="12"/>
        <rFont val="Calibri"/>
        <family val="2"/>
        <charset val="0"/>
      </rPr>
      <t>o/t lea</t>
    </r>
    <r>
      <rPr>
        <sz val="12"/>
        <rFont val="宋体"/>
        <charset val="134"/>
      </rPr>
      <t>、</t>
    </r>
    <r>
      <rPr>
        <sz val="12"/>
        <rFont val="Calibri"/>
        <family val="2"/>
        <charset val="0"/>
      </rPr>
      <t>plas</t>
    </r>
    <r>
      <rPr>
        <sz val="12"/>
        <rFont val="宋体"/>
        <charset val="134"/>
      </rPr>
      <t>的</t>
    </r>
    <r>
      <rPr>
        <sz val="12"/>
        <rFont val="Calibri"/>
        <family val="2"/>
        <charset val="0"/>
      </rPr>
      <t>shtng</t>
    </r>
    <r>
      <rPr>
        <sz val="12"/>
        <rFont val="宋体"/>
        <charset val="134"/>
      </rPr>
      <t>、</t>
    </r>
    <r>
      <rPr>
        <sz val="12"/>
        <rFont val="Calibri"/>
        <family val="2"/>
        <charset val="0"/>
      </rPr>
      <t>tex mat</t>
    </r>
    <r>
      <rPr>
        <sz val="12"/>
        <rFont val="宋体"/>
        <charset val="134"/>
      </rPr>
      <t>、</t>
    </r>
    <r>
      <rPr>
        <sz val="12"/>
        <rFont val="Calibri"/>
        <family val="2"/>
        <charset val="0"/>
      </rPr>
      <t>vul</t>
    </r>
    <r>
      <rPr>
        <sz val="12"/>
        <rFont val="宋体"/>
        <charset val="134"/>
      </rPr>
      <t>）、木片、木片，而不是衬布。</t>
    </r>
  </si>
  <si>
    <t>Cases &amp; sim cont, nesoi, of mat (o/t lea, shtng of plas, tex mat, vul fib or paperbd), pap cov, of wood, not lined with texfab</t>
  </si>
  <si>
    <t>42029930</t>
  </si>
  <si>
    <r>
      <rPr>
        <sz val="12"/>
        <rFont val="宋体"/>
        <charset val="134"/>
      </rPr>
      <t>箱、袋和</t>
    </r>
    <r>
      <rPr>
        <sz val="12"/>
        <rFont val="Calibri"/>
        <family val="2"/>
        <charset val="0"/>
      </rPr>
      <t>sim</t>
    </r>
    <r>
      <rPr>
        <sz val="12"/>
        <rFont val="宋体"/>
        <charset val="134"/>
      </rPr>
      <t>卡、内因、垫（</t>
    </r>
    <r>
      <rPr>
        <sz val="12"/>
        <rFont val="Calibri"/>
        <family val="2"/>
        <charset val="0"/>
      </rPr>
      <t>o/t lea</t>
    </r>
    <r>
      <rPr>
        <sz val="12"/>
        <rFont val="宋体"/>
        <charset val="134"/>
      </rPr>
      <t>、</t>
    </r>
    <r>
      <rPr>
        <sz val="12"/>
        <rFont val="Calibri"/>
        <family val="2"/>
        <charset val="0"/>
      </rPr>
      <t>plas shtng</t>
    </r>
    <r>
      <rPr>
        <sz val="12"/>
        <rFont val="宋体"/>
        <charset val="134"/>
      </rPr>
      <t>、</t>
    </r>
    <r>
      <rPr>
        <sz val="12"/>
        <rFont val="Calibri"/>
        <family val="2"/>
        <charset val="0"/>
      </rPr>
      <t>tex mat</t>
    </r>
    <r>
      <rPr>
        <sz val="12"/>
        <rFont val="宋体"/>
        <charset val="134"/>
      </rPr>
      <t>、</t>
    </r>
    <r>
      <rPr>
        <sz val="12"/>
        <rFont val="Calibri"/>
        <family val="2"/>
        <charset val="0"/>
      </rPr>
      <t>vul</t>
    </r>
    <r>
      <rPr>
        <sz val="12"/>
        <rFont val="宋体"/>
        <charset val="134"/>
      </rPr>
      <t>）、木片、木片，以及</t>
    </r>
    <r>
      <rPr>
        <sz val="12"/>
        <rFont val="Calibri"/>
        <family val="2"/>
        <charset val="0"/>
      </rPr>
      <t>tex fab</t>
    </r>
    <r>
      <rPr>
        <sz val="12"/>
        <rFont val="宋体"/>
        <charset val="134"/>
      </rPr>
      <t>。</t>
    </r>
  </si>
  <si>
    <t>Cases, bags &amp; sim cont, nesoi, of mat (o/t lea, plas shtng, tex mat, vul fib or paperbd), pap cov, of wood, lined with tex fab</t>
  </si>
  <si>
    <t>42029950</t>
  </si>
  <si>
    <r>
      <rPr>
        <sz val="12"/>
        <rFont val="宋体"/>
        <charset val="134"/>
      </rPr>
      <t>箱、袋、</t>
    </r>
    <r>
      <rPr>
        <sz val="12"/>
        <rFont val="Calibri"/>
        <family val="2"/>
        <charset val="0"/>
      </rPr>
      <t>sim</t>
    </r>
    <r>
      <rPr>
        <sz val="12"/>
        <rFont val="宋体"/>
        <charset val="134"/>
      </rPr>
      <t>卡、内因、垫料（</t>
    </r>
    <r>
      <rPr>
        <sz val="12"/>
        <rFont val="Calibri"/>
        <family val="2"/>
        <charset val="0"/>
      </rPr>
      <t>o/t lea</t>
    </r>
    <r>
      <rPr>
        <sz val="12"/>
        <rFont val="宋体"/>
        <charset val="134"/>
      </rPr>
      <t>、</t>
    </r>
    <r>
      <rPr>
        <sz val="12"/>
        <rFont val="Calibri"/>
        <family val="2"/>
        <charset val="0"/>
      </rPr>
      <t>plas shtng</t>
    </r>
    <r>
      <rPr>
        <sz val="12"/>
        <rFont val="宋体"/>
        <charset val="134"/>
      </rPr>
      <t>、</t>
    </r>
    <r>
      <rPr>
        <sz val="12"/>
        <rFont val="Calibri"/>
        <family val="2"/>
        <charset val="0"/>
      </rPr>
      <t>tex mat</t>
    </r>
    <r>
      <rPr>
        <sz val="12"/>
        <rFont val="宋体"/>
        <charset val="134"/>
      </rPr>
      <t>、</t>
    </r>
    <r>
      <rPr>
        <sz val="12"/>
        <rFont val="Calibri"/>
        <family val="2"/>
        <charset val="0"/>
      </rPr>
      <t>vul fib</t>
    </r>
    <r>
      <rPr>
        <sz val="12"/>
        <rFont val="宋体"/>
        <charset val="134"/>
      </rPr>
      <t>或丘疹）、</t>
    </r>
    <r>
      <rPr>
        <sz val="12"/>
        <rFont val="Calibri"/>
        <family val="2"/>
        <charset val="0"/>
      </rPr>
      <t>pap cov</t>
    </r>
    <r>
      <rPr>
        <sz val="12"/>
        <rFont val="宋体"/>
        <charset val="134"/>
      </rPr>
      <t>，除木材或塑料外</t>
    </r>
  </si>
  <si>
    <t>Cases, bags &amp; sim cont, nesoi, of mat (o/t lea, plas shtng, tex mat, vul fib or paperbd), pap cov, except of wood or plastic</t>
  </si>
  <si>
    <t>42029990</t>
  </si>
  <si>
    <t>箱、袋和类似的容器，，有硫化纤维或纸板的外表面</t>
  </si>
  <si>
    <t>Cases, bags and similar containers, nesoi, with outer surface of vulcanized fiber or of paperboard</t>
  </si>
  <si>
    <t>42031020</t>
  </si>
  <si>
    <t>爬行动物皮革制品</t>
  </si>
  <si>
    <t>Articles of apparel, of reptile leather</t>
  </si>
  <si>
    <t>42031040</t>
  </si>
  <si>
    <t>服装、皮革或复合皮革制品，</t>
  </si>
  <si>
    <t>Articles of apparel, of leather or of composition leather, nesoi</t>
  </si>
  <si>
    <t>42032120</t>
  </si>
  <si>
    <t>打击手套，皮革或合成革</t>
  </si>
  <si>
    <t>Batting gloves, of leather or of composition leather</t>
  </si>
  <si>
    <t>42032140</t>
  </si>
  <si>
    <t>棒球和垒球手套和手套，不包括打击手套，皮革或合成革</t>
  </si>
  <si>
    <t>Baseball and softball gloves and mitts, excluding batting gloves, of leather or of composition leather</t>
  </si>
  <si>
    <t>42032155</t>
  </si>
  <si>
    <t>越野滑雪手套，手套和手套，皮革或合成革</t>
  </si>
  <si>
    <t>Cross‐country ski gloves, mittens and mitts, of leather or of composition leather</t>
  </si>
  <si>
    <t>42032160</t>
  </si>
  <si>
    <t>滑雪或雪地摩托手套，手套，手套，皮革或合成革</t>
  </si>
  <si>
    <t>Ski or snowmobile gloves, mittens and mitts, nesoi, of leather or of composition leather</t>
  </si>
  <si>
    <t>42032170</t>
  </si>
  <si>
    <t>冰曲棍球手套，皮革或合成革</t>
  </si>
  <si>
    <t>Ice hockey gloves, of leather or of composition leather</t>
  </si>
  <si>
    <t>42032180</t>
  </si>
  <si>
    <t>手套、手套和手套，专门用于运动、内井、皮革或合成革</t>
  </si>
  <si>
    <t>Gloves, mittens and mitts specially designed for use in sports, nesoi, of leather or of composition leather</t>
  </si>
  <si>
    <t>42032905</t>
  </si>
  <si>
    <t>手套，完全是马皮或牛皮，不是专门为运动设计的，有四片或侧壁。</t>
  </si>
  <si>
    <t>Gloves, wholly of horsehide or cowhide leather not specially designed for use in sports, with fourchettes or sidewalls</t>
  </si>
  <si>
    <t>42032908</t>
  </si>
  <si>
    <t>手套，完全是马皮或牛皮（除了牛皮）皮革，不是专门为运动而设计的，</t>
  </si>
  <si>
    <t>Gloves, wholly of horsehide or cowhide (except calfskin) leather, not specially designed for use in sports, nesoi</t>
  </si>
  <si>
    <t>42032915</t>
  </si>
  <si>
    <t>不完全由马皮或牛皮制成的手套，不是专门为运动设计的，有四片或侧壁。</t>
  </si>
  <si>
    <t>Gloves not wholly of horsehide or cowhide leather not specially designed for use in sports, with fourchettes or sidewalls</t>
  </si>
  <si>
    <t>42032918</t>
  </si>
  <si>
    <t>不完全由马皮或牛皮制成的手套，不是专门为使用的</t>
  </si>
  <si>
    <t>Gloves not wholly of horsehide or cowhide leather not specially designed for use in</t>
  </si>
  <si>
    <t>42032920</t>
  </si>
  <si>
    <t>手套，手套，皮革或合成革的手套，内装，不缝</t>
  </si>
  <si>
    <t>Gloves, mittens and mitts of leather or composition leather, nesoi, not seamed</t>
  </si>
  <si>
    <t>42032930</t>
  </si>
  <si>
    <t>男人的手套，手套和皮革的手套，皮革的手套，，seamed</t>
  </si>
  <si>
    <t>Men's gloves, mittens and mitts of leather or composition leather, nesoi, seamed</t>
  </si>
  <si>
    <t>42032940</t>
  </si>
  <si>
    <t>皮革或合成革的手套、连指手套和手套，而不是男性，不为男性。</t>
  </si>
  <si>
    <t>Gloves, mittens and mitts of leather or composition leather, nesoi, not lined, for persons other than men</t>
  </si>
  <si>
    <t>42032950</t>
  </si>
  <si>
    <t>手套、手套、皮革或合成革的手套、内装、内衬，供人使用。</t>
  </si>
  <si>
    <t>Gloves, mittens and mitts of leather or composition leather, nesoi, lined, for persons</t>
  </si>
  <si>
    <t>42033000</t>
  </si>
  <si>
    <t>带或不带扣带的皮带和带皮的皮带，皮革或合成革</t>
  </si>
  <si>
    <t>Belts and bandoliers with or without buckles, of leather or of composition leather</t>
  </si>
  <si>
    <t>42034030</t>
  </si>
  <si>
    <t>服装辅料，爬行动物皮革</t>
  </si>
  <si>
    <t>Clothing accessories nesoi, of reptile leather</t>
  </si>
  <si>
    <t>42034060</t>
  </si>
  <si>
    <t>皮革或合成革的服装辅料，</t>
  </si>
  <si>
    <t>Clothing accessories of leather or of composition leather, nesoi</t>
  </si>
  <si>
    <t>42050005</t>
  </si>
  <si>
    <t>将皮革切割或全部或部分制造成各种形状或形状的服装，用于机械或电器的换装。</t>
  </si>
  <si>
    <t>Belting leather cut or wholly or partly manufactured into forms or shapes suit for conversion into belting for machinery or appliances</t>
  </si>
  <si>
    <t>42050010</t>
  </si>
  <si>
    <t>用于机械或机械设备或其他技术用途的皮革或复合皮革制品，除皮装皮革外</t>
  </si>
  <si>
    <t>Articles of leather or composition leather used in machinery or mechanical appliances or for other technical uses, except belting leathers</t>
  </si>
  <si>
    <t>42050020</t>
  </si>
  <si>
    <t>皮革或合成革的鞋带</t>
  </si>
  <si>
    <t>Shoelaces of leather or of composition leather</t>
  </si>
  <si>
    <t>42050040</t>
  </si>
  <si>
    <t>皮革或合成革的皮带和皮带</t>
  </si>
  <si>
    <t>Straps and strops of leather or of composition leather</t>
  </si>
  <si>
    <t>42050060</t>
  </si>
  <si>
    <t>爬行动物皮革，</t>
  </si>
  <si>
    <t>Articles of reptile leather, nesoi</t>
  </si>
  <si>
    <t>42050080</t>
  </si>
  <si>
    <t>皮革或复合皮革制品，不包括爬行动物皮革</t>
  </si>
  <si>
    <t>Articles of leather or of composition leather, nesoi, excluding reptile leather</t>
  </si>
  <si>
    <t>43021100</t>
  </si>
  <si>
    <t>被晒黑的，或者是用貂皮做的，没有头，尾巴或爪子，没有组装</t>
  </si>
  <si>
    <t>Tanned or dressed whole furskins of mink, with or without head, tail or paws, not assembled</t>
  </si>
  <si>
    <t>43021913</t>
  </si>
  <si>
    <t>阿斯特拉罕、阔尾、卡库尔、波斯、印度、蒙古、中国和西藏的羔羊皮，没有组装。</t>
  </si>
  <si>
    <t>Tanned/dressed whole skins of Astrakhan, Broadtail, Caracul, Persian, Indian, Mongolian, Chinese &amp; Tibetan lamb, not assembled</t>
  </si>
  <si>
    <t>43021915</t>
  </si>
  <si>
    <t>被晒黑的，或者是用银，黑色或铂金狐狸（包括突变）的整个毛皮，有或没有头，尾巴或爪子，没有组装</t>
  </si>
  <si>
    <t>Tanned or dressed whole furskins of silver, black or platinum fox (including mutations), with or without head, tail or paws, not assembled</t>
  </si>
  <si>
    <t>43021930</t>
  </si>
  <si>
    <t>晒黑的，或者是用海狸皮，栗鼠，貂，猞猁，浣熊，黑貂，其他特定的动物，没有染色，没有组装的</t>
  </si>
  <si>
    <t>Tanned or dressed whole furskins of beaver, chinchilla, ermine, lynx, raccoon, sable, other specified animals, not dyed, not assembled</t>
  </si>
  <si>
    <t>43021945</t>
  </si>
  <si>
    <t>晒黑的，或者是用海狸皮，栗鼠，貂，猞猁，浣熊，黑貂，狼，其他特定的动物，染色，而不是组装</t>
  </si>
  <si>
    <t>Tanned or dressed whole furskins of beaver, chinchilla, ermine, lynx, raccoon, sable, wolf, other specified animals, dyed, not assembled</t>
  </si>
  <si>
    <t>43021955</t>
  </si>
  <si>
    <t>被晒成棕褐色的兔子或兔子的毛皮，有或没有头，尾巴或爪子，</t>
  </si>
  <si>
    <t>Tanned or dressed whole furskins of rabbit or hare, with or without head, tail or paws,</t>
  </si>
  <si>
    <t>43021960</t>
  </si>
  <si>
    <t>晒黑的，或者是穿的全是毛皮，有或没有头，尾巴或爪子，没有组装，没有染色</t>
  </si>
  <si>
    <t>Tanned or dressed whole furskins, nesoi, with or without head, tail or paws, not assembled, not dyed</t>
  </si>
  <si>
    <t>43021975</t>
  </si>
  <si>
    <t>被晒黑的，或者是穿着完整的毛皮，有或没有头，尾巴或爪子，没有组装，染色</t>
  </si>
  <si>
    <t>Tanned or dressed whole furskins, nesoi, with or without head, tail or paws, not assembled, dyed</t>
  </si>
  <si>
    <t>43022030</t>
  </si>
  <si>
    <r>
      <rPr>
        <sz val="12"/>
        <rFont val="宋体"/>
        <charset val="134"/>
      </rPr>
      <t>头，尾，爪子，其他的衣服或晒黑的毛皮，海狸，貂，狼，其他特定的动物，</t>
    </r>
    <r>
      <rPr>
        <sz val="12"/>
        <rFont val="Calibri"/>
        <family val="2"/>
        <charset val="0"/>
      </rPr>
      <t>nt</t>
    </r>
    <r>
      <rPr>
        <sz val="12"/>
        <rFont val="宋体"/>
        <charset val="134"/>
      </rPr>
      <t>组装</t>
    </r>
  </si>
  <si>
    <t>Heads, tails, paws, other pieces or cuttings of dressed or tanned furskins, of beaver, ermine, wolf, other specified animals, nt assembled</t>
  </si>
  <si>
    <t>43022060</t>
  </si>
  <si>
    <t>头，尾，爪子和其他的东西或剪下的衣服或晒黑的毛皮，，没有组装，没有染色</t>
  </si>
  <si>
    <t>Heads, tails, paws and other pieces or cuttings of dressed or tanned furskins, nesoi, not assembled, not dyed</t>
  </si>
  <si>
    <t>43022090</t>
  </si>
  <si>
    <t>头，尾，爪子和其他的东西或剪下的衣服或晒黑的毛皮，不，不</t>
  </si>
  <si>
    <t>Heads, tails, paws and other pieces or cuttings of dressed or tanned furskins, nesoi, not</t>
  </si>
  <si>
    <t>43023000</t>
  </si>
  <si>
    <t>全部的毛皮和碎片，被晒成棕褐色，并整齐地组合在一起。</t>
  </si>
  <si>
    <t>Whole furskins and pieces or cuttings thereof, tanned and dressed, assembled</t>
  </si>
  <si>
    <t>43031000</t>
  </si>
  <si>
    <t>服装和服装辅料，毛皮制品</t>
  </si>
  <si>
    <t>Articles of apparel and clothing accessories, of furskins</t>
  </si>
  <si>
    <t>43039000</t>
  </si>
  <si>
    <t>糠皮、内因</t>
  </si>
  <si>
    <t>Articles of furskin, nesoi</t>
  </si>
  <si>
    <t>43040000</t>
  </si>
  <si>
    <t>人造毛皮及其制品</t>
  </si>
  <si>
    <t>Artificial fur and articles thereof</t>
  </si>
  <si>
    <t>44011000</t>
  </si>
  <si>
    <t>燃料木材，原木，小圆木，小树枝，柴捆或类似的形式</t>
  </si>
  <si>
    <t>Fuel wood, in logs, in billets, in twigs, in faggots or similar forms</t>
  </si>
  <si>
    <t>44012100</t>
  </si>
  <si>
    <t>薯片或颗粒的针叶树</t>
  </si>
  <si>
    <t>Coniferous wood in chips or particles</t>
  </si>
  <si>
    <t>44012200</t>
  </si>
  <si>
    <t>薯片或颗粒的非针叶木材</t>
  </si>
  <si>
    <t>Nonconiferous wood in chips or particles</t>
  </si>
  <si>
    <t>44013100</t>
  </si>
  <si>
    <t>锯末、木屑、废渣、小球</t>
  </si>
  <si>
    <t>Sawdust and wood waste and scrap, pellets</t>
  </si>
  <si>
    <t>44013920</t>
  </si>
  <si>
    <t>人工火灾日志，由蜡和锯末组成，或没有添加材料</t>
  </si>
  <si>
    <t>Artificial fire logs, composed of wax and sawdust, with or without added materials</t>
  </si>
  <si>
    <t>44013940</t>
  </si>
  <si>
    <t>锯末和木屑，不包括球团或人造木材</t>
  </si>
  <si>
    <t>Sawdust and wood waste and scrap, excluding pellets or artificial logs, nesoi</t>
  </si>
  <si>
    <t>44021000</t>
  </si>
  <si>
    <t>木炭（包括贝壳或坚果炭），不管是否有团块。</t>
  </si>
  <si>
    <t>Wood charcoal (including shell or nut charcoal), whether or not agglomerated, of bamboo</t>
  </si>
  <si>
    <t>44029000</t>
  </si>
  <si>
    <t>木炭（包括贝壳或坚果木炭），不论是否聚结，其他</t>
  </si>
  <si>
    <t>Wood charcoal (including shell or nut charcoal), whether or not agglomerated, other</t>
  </si>
  <si>
    <t>44031000</t>
  </si>
  <si>
    <t>粗糙的木头，无论是否剥去树皮或皂木，或大致的平方，用油漆、染色剂、杂酚油或其他防腐剂处理。</t>
  </si>
  <si>
    <t>Wood in the rough whether or not stripped of bark or sapwood, or roughly squared, treated with paint, stain, creosote or other preservatives</t>
  </si>
  <si>
    <t>44032000</t>
  </si>
  <si>
    <t>在粗糙的针叶树中，是否剥去树皮或皂木或大致的平方，不使用防腐剂</t>
  </si>
  <si>
    <t>Coniferous wood in the rough, whether or not stripped of bark or sapwood or roughly squared, not treated with preservatives</t>
  </si>
  <si>
    <t>44034100</t>
  </si>
  <si>
    <r>
      <rPr>
        <sz val="12"/>
        <rFont val="宋体"/>
        <charset val="134"/>
      </rPr>
      <t>木头在粗糙的</t>
    </r>
    <r>
      <rPr>
        <sz val="12"/>
        <rFont val="Calibri"/>
        <family val="2"/>
        <charset val="0"/>
      </rPr>
      <t>/</t>
    </r>
    <r>
      <rPr>
        <sz val="12"/>
        <rFont val="宋体"/>
        <charset val="134"/>
      </rPr>
      <t>大致的平方，深红色的</t>
    </r>
    <r>
      <rPr>
        <sz val="12"/>
        <rFont val="Calibri"/>
        <family val="2"/>
        <charset val="0"/>
      </rPr>
      <t>Meranti</t>
    </r>
    <r>
      <rPr>
        <sz val="12"/>
        <rFont val="宋体"/>
        <charset val="134"/>
      </rPr>
      <t>，浅红色的</t>
    </r>
    <r>
      <rPr>
        <sz val="12"/>
        <rFont val="Calibri"/>
        <family val="2"/>
        <charset val="0"/>
      </rPr>
      <t>Meranti</t>
    </r>
    <r>
      <rPr>
        <sz val="12"/>
        <rFont val="宋体"/>
        <charset val="134"/>
      </rPr>
      <t>和</t>
    </r>
  </si>
  <si>
    <t>Wood in the rough/roughly squared,of Dark Red Meranti,Light Red Meranti and</t>
  </si>
  <si>
    <t>44034901</t>
  </si>
  <si>
    <r>
      <rPr>
        <sz val="12"/>
        <rFont val="宋体"/>
        <charset val="134"/>
      </rPr>
      <t>木材在粗糙</t>
    </r>
    <r>
      <rPr>
        <sz val="12"/>
        <rFont val="Calibri"/>
        <family val="2"/>
        <charset val="0"/>
      </rPr>
      <t>/</t>
    </r>
    <r>
      <rPr>
        <sz val="12"/>
        <rFont val="宋体"/>
        <charset val="134"/>
      </rPr>
      <t>大致的平方，其他热带木材，不使用油漆</t>
    </r>
    <r>
      <rPr>
        <sz val="12"/>
        <rFont val="Calibri"/>
        <family val="2"/>
        <charset val="0"/>
      </rPr>
      <t>/</t>
    </r>
    <r>
      <rPr>
        <sz val="12"/>
        <rFont val="宋体"/>
        <charset val="134"/>
      </rPr>
      <t>染色</t>
    </r>
    <r>
      <rPr>
        <sz val="12"/>
        <rFont val="Calibri"/>
        <family val="2"/>
        <charset val="0"/>
      </rPr>
      <t>/</t>
    </r>
    <r>
      <rPr>
        <sz val="12"/>
        <rFont val="宋体"/>
        <charset val="134"/>
      </rPr>
      <t>克罗索特</t>
    </r>
    <r>
      <rPr>
        <sz val="12"/>
        <rFont val="Calibri"/>
        <family val="2"/>
        <charset val="0"/>
      </rPr>
      <t>/</t>
    </r>
    <r>
      <rPr>
        <sz val="12"/>
        <rFont val="宋体"/>
        <charset val="134"/>
      </rPr>
      <t>其他的</t>
    </r>
  </si>
  <si>
    <t>Wood in the rough/roughly squared, of other tropical wood, not treated with paint/stain/creosote/other preserv</t>
  </si>
  <si>
    <t>44039100</t>
  </si>
  <si>
    <t>橡树在粗糙的情况下，是否被剥去树皮或皂木，或大致的平方，不使用防腐剂</t>
  </si>
  <si>
    <t>Oak wood in the rough, whether or not stripped of bark or sapwood, or roughly squared, not treated with preservatives</t>
  </si>
  <si>
    <t>44039200</t>
  </si>
  <si>
    <t>山毛榉木，不使用防腐剂</t>
  </si>
  <si>
    <t>Beech wood in the rough, not treated with preservatives</t>
  </si>
  <si>
    <t>44039900</t>
  </si>
  <si>
    <t>在粗糙的，中</t>
  </si>
  <si>
    <t>Wood in the rough, nesoi</t>
  </si>
  <si>
    <t>44041000</t>
  </si>
  <si>
    <t>针叶树，大致形状为两极，纠察，木桩，棍棒和其他形式，被加工成特定的物品或产品</t>
  </si>
  <si>
    <t>Coniferous wood, roughly shaped into poles, pickets, stakes, sticks and other forms, to be finished into specific articles or products</t>
  </si>
  <si>
    <t>44042000</t>
  </si>
  <si>
    <t>非针叶木材，大致形状为两极，纠察，木桩，棍棒和其他形式，被加工成特定的物品或产品</t>
  </si>
  <si>
    <t>Nonconiferous wood, roughly shaped into poles, pickets, stakes, sticks and other forms, to be finished into specific articles or products</t>
  </si>
  <si>
    <t>44050000</t>
  </si>
  <si>
    <r>
      <rPr>
        <sz val="12"/>
        <rFont val="宋体"/>
        <charset val="134"/>
      </rPr>
      <t>木丝</t>
    </r>
    <r>
      <rPr>
        <sz val="12"/>
        <rFont val="Calibri"/>
        <family val="2"/>
        <charset val="0"/>
      </rPr>
      <t>(</t>
    </r>
    <r>
      <rPr>
        <sz val="12"/>
        <rFont val="宋体"/>
        <charset val="134"/>
      </rPr>
      <t>精益求精的</t>
    </r>
    <r>
      <rPr>
        <sz val="12"/>
        <rFont val="Calibri"/>
        <family val="2"/>
        <charset val="0"/>
      </rPr>
      <t>);</t>
    </r>
    <r>
      <rPr>
        <sz val="12"/>
        <rFont val="宋体"/>
        <charset val="134"/>
      </rPr>
      <t>木粉</t>
    </r>
  </si>
  <si>
    <t>Wood wool (excelsior); wood flour</t>
  </si>
  <si>
    <t>44061000</t>
  </si>
  <si>
    <t>铁路或电车轨道枕木（横木），未浸渍</t>
  </si>
  <si>
    <t>Railway or tramway sleepers (cross‐ties) of wood, not impregnated</t>
  </si>
  <si>
    <t>44069000</t>
  </si>
  <si>
    <t>铁路或电车轨道枕木（横梁），浸渍</t>
  </si>
  <si>
    <t>Railway or tramway sleepers (cross‐ties) of wood, impregnated</t>
  </si>
  <si>
    <t>44071001</t>
  </si>
  <si>
    <r>
      <rPr>
        <sz val="12"/>
        <rFont val="宋体"/>
        <charset val="134"/>
      </rPr>
      <t>针叶木锯或刨削，切成薄片或剥皮，厚度超过</t>
    </r>
    <r>
      <rPr>
        <sz val="12"/>
        <rFont val="Calibri"/>
        <family val="2"/>
        <charset val="0"/>
      </rPr>
      <t>6</t>
    </r>
    <r>
      <rPr>
        <sz val="12"/>
        <rFont val="宋体"/>
        <charset val="134"/>
      </rPr>
      <t>毫米</t>
    </r>
  </si>
  <si>
    <t>Coniferous wood sawn or chipped lengthwise, sliced or peeled, of a thickness exceeding 6 mm</t>
  </si>
  <si>
    <t>44072100</t>
  </si>
  <si>
    <r>
      <rPr>
        <sz val="12"/>
        <rFont val="宋体"/>
        <charset val="134"/>
      </rPr>
      <t>深红色的</t>
    </r>
    <r>
      <rPr>
        <sz val="12"/>
        <rFont val="Calibri"/>
        <family val="2"/>
        <charset val="0"/>
      </rPr>
      <t>Meranti</t>
    </r>
    <r>
      <rPr>
        <sz val="12"/>
        <rFont val="宋体"/>
        <charset val="134"/>
      </rPr>
      <t>，浅红色的</t>
    </r>
    <r>
      <rPr>
        <sz val="12"/>
        <rFont val="Calibri"/>
        <family val="2"/>
        <charset val="0"/>
      </rPr>
      <t>Meranti</t>
    </r>
    <r>
      <rPr>
        <sz val="12"/>
        <rFont val="宋体"/>
        <charset val="134"/>
      </rPr>
      <t>和其他指定的热带森林，锯或切成的长度，切成薄片或去皮，超过</t>
    </r>
    <r>
      <rPr>
        <sz val="12"/>
        <rFont val="Calibri"/>
        <family val="2"/>
        <charset val="0"/>
      </rPr>
      <t>6</t>
    </r>
    <r>
      <rPr>
        <sz val="12"/>
        <rFont val="宋体"/>
        <charset val="134"/>
      </rPr>
      <t>毫米厚</t>
    </r>
  </si>
  <si>
    <t>Dark Red Meranti, Light Red Meranti and other specified tropical woods, sawn or chipped lengthwise, sliced or peeled, over 6 mm thick</t>
  </si>
  <si>
    <t>44072200</t>
  </si>
  <si>
    <r>
      <rPr>
        <sz val="12"/>
        <rFont val="Calibri"/>
        <family val="2"/>
        <charset val="0"/>
      </rPr>
      <t>Okoume</t>
    </r>
    <r>
      <rPr>
        <sz val="12"/>
        <rFont val="宋体"/>
        <charset val="134"/>
      </rPr>
      <t>，</t>
    </r>
    <r>
      <rPr>
        <sz val="12"/>
        <rFont val="Calibri"/>
        <family val="2"/>
        <charset val="0"/>
      </rPr>
      <t>Obeche</t>
    </r>
    <r>
      <rPr>
        <sz val="12"/>
        <rFont val="宋体"/>
        <charset val="134"/>
      </rPr>
      <t>，</t>
    </r>
    <r>
      <rPr>
        <sz val="12"/>
        <rFont val="Calibri"/>
        <family val="2"/>
        <charset val="0"/>
      </rPr>
      <t>Sapelli</t>
    </r>
    <r>
      <rPr>
        <sz val="12"/>
        <rFont val="宋体"/>
        <charset val="134"/>
      </rPr>
      <t>和其他指定的热带森林，锯或切成的，切成薄片或去皮，超过</t>
    </r>
    <r>
      <rPr>
        <sz val="12"/>
        <rFont val="Calibri"/>
        <family val="2"/>
        <charset val="0"/>
      </rPr>
      <t>6</t>
    </r>
    <r>
      <rPr>
        <sz val="12"/>
        <rFont val="宋体"/>
        <charset val="134"/>
      </rPr>
      <t>毫米厚</t>
    </r>
  </si>
  <si>
    <t>Okoume, Obeche, Sapelli and other specified tropical woods, sawn or chipped lengthwise, sliced or peeled, over 6 mm thick</t>
  </si>
  <si>
    <t>44072500</t>
  </si>
  <si>
    <r>
      <rPr>
        <sz val="12"/>
        <rFont val="宋体"/>
        <charset val="134"/>
      </rPr>
      <t>深红色的</t>
    </r>
    <r>
      <rPr>
        <sz val="12"/>
        <rFont val="Calibri"/>
        <family val="2"/>
        <charset val="0"/>
      </rPr>
      <t>Meranti</t>
    </r>
    <r>
      <rPr>
        <sz val="12"/>
        <rFont val="宋体"/>
        <charset val="134"/>
      </rPr>
      <t>，淡红色的</t>
    </r>
    <r>
      <rPr>
        <sz val="12"/>
        <rFont val="Calibri"/>
        <family val="2"/>
        <charset val="0"/>
      </rPr>
      <t>Meranti</t>
    </r>
    <r>
      <rPr>
        <sz val="12"/>
        <rFont val="宋体"/>
        <charset val="134"/>
      </rPr>
      <t>和</t>
    </r>
    <r>
      <rPr>
        <sz val="12"/>
        <rFont val="Calibri"/>
        <family val="2"/>
        <charset val="0"/>
      </rPr>
      <t>Meranti Bakau</t>
    </r>
    <r>
      <rPr>
        <sz val="12"/>
        <rFont val="宋体"/>
        <charset val="134"/>
      </rPr>
      <t>木锯或碎</t>
    </r>
  </si>
  <si>
    <t>Dark Red Meranti, Light Red Meranti and Meranti Bakau wood sawn or chipped</t>
  </si>
  <si>
    <t>44072600</t>
  </si>
  <si>
    <r>
      <rPr>
        <sz val="12"/>
        <rFont val="宋体"/>
        <charset val="134"/>
      </rPr>
      <t>白色的月桂，白色的</t>
    </r>
    <r>
      <rPr>
        <sz val="12"/>
        <rFont val="Calibri"/>
        <family val="2"/>
        <charset val="0"/>
      </rPr>
      <t>Meranti</t>
    </r>
    <r>
      <rPr>
        <sz val="12"/>
        <rFont val="宋体"/>
        <charset val="134"/>
      </rPr>
      <t>，白色的</t>
    </r>
    <r>
      <rPr>
        <sz val="12"/>
        <rFont val="Calibri"/>
        <family val="2"/>
        <charset val="0"/>
      </rPr>
      <t>Seraya</t>
    </r>
    <r>
      <rPr>
        <sz val="12"/>
        <rFont val="宋体"/>
        <charset val="134"/>
      </rPr>
      <t>，黄色的梅兰塔和艾伦伍德的锯，或者是纵向的，切成薄片或去皮，超过</t>
    </r>
    <r>
      <rPr>
        <sz val="12"/>
        <rFont val="Calibri"/>
        <family val="2"/>
        <charset val="0"/>
      </rPr>
      <t>6</t>
    </r>
    <r>
      <rPr>
        <sz val="12"/>
        <rFont val="宋体"/>
        <charset val="134"/>
      </rPr>
      <t>毫米厚</t>
    </r>
  </si>
  <si>
    <t>White Lauan, White Meranti, White Seraya, Yellow Meranta and Alan wood sawn or chipped lengthwise, sliced or peeled, over 6 mm thick</t>
  </si>
  <si>
    <t>44072700</t>
  </si>
  <si>
    <r>
      <rPr>
        <sz val="12"/>
        <rFont val="宋体"/>
        <charset val="134"/>
      </rPr>
      <t>萨帕利木锯或切长，切成薄片或去皮，超过</t>
    </r>
    <r>
      <rPr>
        <sz val="12"/>
        <rFont val="Calibri"/>
        <family val="2"/>
        <charset val="0"/>
      </rPr>
      <t>6</t>
    </r>
    <r>
      <rPr>
        <sz val="12"/>
        <rFont val="宋体"/>
        <charset val="134"/>
      </rPr>
      <t>毫米厚</t>
    </r>
  </si>
  <si>
    <t>Sapelli wood sawn or chipped lengthwise, sliced or peeled, over 6 mm thick</t>
  </si>
  <si>
    <t>44072800</t>
  </si>
  <si>
    <r>
      <rPr>
        <sz val="12"/>
        <rFont val="Calibri"/>
        <family val="2"/>
        <charset val="0"/>
      </rPr>
      <t>Iroko</t>
    </r>
    <r>
      <rPr>
        <sz val="12"/>
        <rFont val="宋体"/>
        <charset val="134"/>
      </rPr>
      <t>木头锯或切长，切片或去皮，超过</t>
    </r>
    <r>
      <rPr>
        <sz val="12"/>
        <rFont val="Calibri"/>
        <family val="2"/>
        <charset val="0"/>
      </rPr>
      <t>6</t>
    </r>
    <r>
      <rPr>
        <sz val="12"/>
        <rFont val="宋体"/>
        <charset val="134"/>
      </rPr>
      <t>毫米厚</t>
    </r>
  </si>
  <si>
    <t>Iroko wood sawn or chipped lengthwise, sliced or peeled, over 6 mm thick</t>
  </si>
  <si>
    <t>44072901</t>
  </si>
  <si>
    <t>热带木材，在第44章中指定的标题1，，锯或切成长度，切片或去皮，超过6毫米厚</t>
  </si>
  <si>
    <t>Tropical wood specified in chapter 44 subheading note 1, nesoi, sawn or chipped lengthwise, sliced or peeled, over 6 mm thick</t>
  </si>
  <si>
    <t>44079100</t>
  </si>
  <si>
    <r>
      <rPr>
        <sz val="12"/>
        <rFont val="宋体"/>
        <charset val="134"/>
      </rPr>
      <t>橡木，锯或切，切成薄片，切成薄片或剥皮，超过</t>
    </r>
    <r>
      <rPr>
        <sz val="12"/>
        <rFont val="Calibri"/>
        <family val="2"/>
        <charset val="0"/>
      </rPr>
      <t>6</t>
    </r>
    <r>
      <rPr>
        <sz val="12"/>
        <rFont val="宋体"/>
        <charset val="134"/>
      </rPr>
      <t>毫米厚</t>
    </r>
  </si>
  <si>
    <t>Oak wood, sawn or chipped lengthwise, sliced or peeled, over 6 mm thick</t>
  </si>
  <si>
    <t>44079200</t>
  </si>
  <si>
    <r>
      <rPr>
        <sz val="12"/>
        <rFont val="宋体"/>
        <charset val="134"/>
      </rPr>
      <t>山毛榉木，锯成或切成薄片，切片或去皮，超过</t>
    </r>
    <r>
      <rPr>
        <sz val="12"/>
        <rFont val="Calibri"/>
        <family val="2"/>
        <charset val="0"/>
      </rPr>
      <t>6</t>
    </r>
    <r>
      <rPr>
        <sz val="12"/>
        <rFont val="宋体"/>
        <charset val="134"/>
      </rPr>
      <t>毫米厚</t>
    </r>
  </si>
  <si>
    <t>Beech wood, sawn or chipped lengthwise, sliced or peeled, over 6 mm thick</t>
  </si>
  <si>
    <t>44079300</t>
  </si>
  <si>
    <r>
      <rPr>
        <sz val="12"/>
        <rFont val="宋体"/>
        <charset val="134"/>
      </rPr>
      <t>枫木锯或切长，切片或去皮，超过</t>
    </r>
    <r>
      <rPr>
        <sz val="12"/>
        <rFont val="Calibri"/>
        <family val="2"/>
        <charset val="0"/>
      </rPr>
      <t>6</t>
    </r>
    <r>
      <rPr>
        <sz val="12"/>
        <rFont val="宋体"/>
        <charset val="134"/>
      </rPr>
      <t>毫米厚</t>
    </r>
  </si>
  <si>
    <t>Maple wood sawn or chipped lengthwise, sliced or peeled, over 6 mm thick</t>
  </si>
  <si>
    <t>44079400</t>
  </si>
  <si>
    <r>
      <rPr>
        <sz val="12"/>
        <rFont val="宋体"/>
        <charset val="134"/>
      </rPr>
      <t>樱桃木锯或切长，切片或去皮，超过</t>
    </r>
    <r>
      <rPr>
        <sz val="12"/>
        <rFont val="Calibri"/>
        <family val="2"/>
        <charset val="0"/>
      </rPr>
      <t>6</t>
    </r>
    <r>
      <rPr>
        <sz val="12"/>
        <rFont val="宋体"/>
        <charset val="134"/>
      </rPr>
      <t>毫米厚</t>
    </r>
  </si>
  <si>
    <t>Cherry wood sawn or chipped lengthwise, sliced or peeled, over 6 mm thick</t>
  </si>
  <si>
    <t>44079500</t>
  </si>
  <si>
    <r>
      <rPr>
        <sz val="12"/>
        <rFont val="宋体"/>
        <charset val="134"/>
      </rPr>
      <t>灰木锯或切长，切片或去皮，超过</t>
    </r>
    <r>
      <rPr>
        <sz val="12"/>
        <rFont val="Calibri"/>
        <family val="2"/>
        <charset val="0"/>
      </rPr>
      <t>6</t>
    </r>
    <r>
      <rPr>
        <sz val="12"/>
        <rFont val="宋体"/>
        <charset val="134"/>
      </rPr>
      <t>毫米厚</t>
    </r>
  </si>
  <si>
    <t>Ash wood sawn or chipped lengthwise, sliced or peeled, over 6 mm thick</t>
  </si>
  <si>
    <t>44079901</t>
  </si>
  <si>
    <r>
      <rPr>
        <sz val="12"/>
        <rFont val="宋体"/>
        <charset val="134"/>
      </rPr>
      <t>非针叶树，内生，锯或切成长，切成薄片或去皮，超过</t>
    </r>
    <r>
      <rPr>
        <sz val="12"/>
        <rFont val="Calibri"/>
        <family val="2"/>
        <charset val="0"/>
      </rPr>
      <t>6</t>
    </r>
    <r>
      <rPr>
        <sz val="12"/>
        <rFont val="宋体"/>
        <charset val="134"/>
      </rPr>
      <t>毫米厚</t>
    </r>
  </si>
  <si>
    <t>Nonconiferous woods, nesoi, sawn or chipped lengthwise, sliced or peeled, over 6 mm thick</t>
  </si>
  <si>
    <t>44081001</t>
  </si>
  <si>
    <t>胶合板及针叶木材的针叶板和床单</t>
  </si>
  <si>
    <t>Coniferous veneer sheets and sheets for plywood &amp; coniferous wood</t>
  </si>
  <si>
    <t>44083101</t>
  </si>
  <si>
    <r>
      <rPr>
        <sz val="12"/>
        <rFont val="宋体"/>
        <charset val="134"/>
      </rPr>
      <t>暗红色的</t>
    </r>
    <r>
      <rPr>
        <sz val="12"/>
        <rFont val="Calibri"/>
        <family val="2"/>
        <charset val="0"/>
      </rPr>
      <t>Meranti</t>
    </r>
    <r>
      <rPr>
        <sz val="12"/>
        <rFont val="宋体"/>
        <charset val="134"/>
      </rPr>
      <t>，淡红色的</t>
    </r>
    <r>
      <rPr>
        <sz val="12"/>
        <rFont val="Calibri"/>
        <family val="2"/>
        <charset val="0"/>
      </rPr>
      <t>Meranti</t>
    </r>
    <r>
      <rPr>
        <sz val="12"/>
        <rFont val="宋体"/>
        <charset val="134"/>
      </rPr>
      <t>和</t>
    </r>
    <r>
      <rPr>
        <sz val="12"/>
        <rFont val="Calibri"/>
        <family val="2"/>
        <charset val="0"/>
      </rPr>
      <t>Meranti Bakau</t>
    </r>
    <r>
      <rPr>
        <sz val="12"/>
        <rFont val="宋体"/>
        <charset val="134"/>
      </rPr>
      <t>的胶合板和胶合板的床单和其他木锯</t>
    </r>
    <r>
      <rPr>
        <sz val="12"/>
        <rFont val="Calibri"/>
        <family val="2"/>
        <charset val="0"/>
      </rPr>
      <t>/</t>
    </r>
    <r>
      <rPr>
        <sz val="12"/>
        <rFont val="宋体"/>
        <charset val="134"/>
      </rPr>
      <t>切片</t>
    </r>
    <r>
      <rPr>
        <sz val="12"/>
        <rFont val="Calibri"/>
        <family val="2"/>
        <charset val="0"/>
      </rPr>
      <t>/</t>
    </r>
    <r>
      <rPr>
        <sz val="12"/>
        <rFont val="宋体"/>
        <charset val="134"/>
      </rPr>
      <t>去皮，</t>
    </r>
    <r>
      <rPr>
        <sz val="12"/>
        <rFont val="Calibri"/>
        <family val="2"/>
        <charset val="0"/>
      </rPr>
      <t>n/o 6</t>
    </r>
    <r>
      <rPr>
        <sz val="12"/>
        <rFont val="宋体"/>
        <charset val="134"/>
      </rPr>
      <t>毫米厚</t>
    </r>
  </si>
  <si>
    <t>Dark Red Meranti, Light Red Meranti and Meranti Bakau veneer sheets and sheets for plywood and other wood sawn/sliced/peeled, n/o 6 mm thick</t>
  </si>
  <si>
    <t>44083902</t>
  </si>
  <si>
    <t>其他热带木饰板，胶合板，木材</t>
  </si>
  <si>
    <t>Other tropical wood veneer sheets and sheets for plywood, and wood</t>
  </si>
  <si>
    <t>44089001</t>
  </si>
  <si>
    <r>
      <rPr>
        <sz val="12"/>
        <rFont val="宋体"/>
        <charset val="134"/>
      </rPr>
      <t>非热带非针叶木片及胶合板及其他木锯片</t>
    </r>
    <r>
      <rPr>
        <sz val="12"/>
        <rFont val="Calibri"/>
        <family val="2"/>
        <charset val="0"/>
      </rPr>
      <t>/</t>
    </r>
    <r>
      <rPr>
        <sz val="12"/>
        <rFont val="宋体"/>
        <charset val="134"/>
      </rPr>
      <t>刨花板，不超过</t>
    </r>
    <r>
      <rPr>
        <sz val="12"/>
        <rFont val="Calibri"/>
        <family val="2"/>
        <charset val="0"/>
      </rPr>
      <t>6</t>
    </r>
    <r>
      <rPr>
        <sz val="12"/>
        <rFont val="宋体"/>
        <charset val="134"/>
      </rPr>
      <t>毫米厚</t>
    </r>
  </si>
  <si>
    <t>Nontropical nonconiferous veneer sheets and sheets for plywood and other wood sawn/sliced/peeled, not over 6 mm thick</t>
  </si>
  <si>
    <t>44091005</t>
  </si>
  <si>
    <t>针叶树的任何一端都有连续的形状，无论它的边缘还是面都是连续的。</t>
  </si>
  <si>
    <t>Coniferous wood continuously shaped along any of its ends, whether or not also continuously shaped along any its edges or faces</t>
  </si>
  <si>
    <t>44091010</t>
  </si>
  <si>
    <t>针叶木墙板一直沿着它的任何边缘或面形成，但不是在它的末端</t>
  </si>
  <si>
    <t>Coniferous wood siding continuously shaped along any of its edges or faces but not on its ends</t>
  </si>
  <si>
    <t>44091020</t>
  </si>
  <si>
    <t>针叶木地板沿着它的任何边缘或面不断地形成，但不是在它的末端</t>
  </si>
  <si>
    <t>Coniferous wood flooring continuously shaped along any of its edges or faces but not on its ends</t>
  </si>
  <si>
    <t>44091040</t>
  </si>
  <si>
    <r>
      <rPr>
        <sz val="12"/>
        <rFont val="宋体"/>
        <charset val="134"/>
      </rPr>
      <t>松树的标准木模（松柏斯</t>
    </r>
    <r>
      <rPr>
        <sz val="12"/>
        <rFont val="Calibri"/>
        <family val="2"/>
        <charset val="0"/>
      </rPr>
      <t>spp</t>
    </r>
    <r>
      <rPr>
        <sz val="12"/>
        <rFont val="宋体"/>
        <charset val="134"/>
      </rPr>
      <t>）沿着它的任何边缘或面不断地形成，但不是在它的末端。</t>
    </r>
  </si>
  <si>
    <t>Standard wood moldings of pine (Pinus spp) continuously shaped along any of its edges or faces but not on its ends</t>
  </si>
  <si>
    <t>44091045</t>
  </si>
  <si>
    <t>标准的针叶树的木模，除了松树以外，一直沿着它的任何边缘或面形成，但不是在它的末端</t>
  </si>
  <si>
    <t>Standard coniferous wood moldings, other than of pine, continuously shaped along any of its edges or faces but not on its ends</t>
  </si>
  <si>
    <t>44091050</t>
  </si>
  <si>
    <t>针叶木模，除标准型外，沿其任何边或面连续形成，但不在其末端</t>
  </si>
  <si>
    <t>Coniferous wood moldings, other than standard type, continuously shaped along any of its edges or faces but not on its ends</t>
  </si>
  <si>
    <t>44091060</t>
  </si>
  <si>
    <t>针叶树状的木钉棒，普通的，沿着它的任何边缘或面不断地形成，但不是在它的末端</t>
  </si>
  <si>
    <t>Coniferous wood dowel rods, plain, continuously shaped along any of its edges or faces but not on its ends</t>
  </si>
  <si>
    <t>44091065</t>
  </si>
  <si>
    <r>
      <rPr>
        <sz val="12"/>
        <rFont val="宋体"/>
        <charset val="134"/>
      </rPr>
      <t>针叶木钉杆，三度</t>
    </r>
    <r>
      <rPr>
        <sz val="12"/>
        <rFont val="Calibri"/>
        <family val="2"/>
        <charset val="0"/>
      </rPr>
      <t>/</t>
    </r>
    <r>
      <rPr>
        <sz val="12"/>
        <rFont val="宋体"/>
        <charset val="134"/>
      </rPr>
      <t>槽</t>
    </r>
    <r>
      <rPr>
        <sz val="12"/>
        <rFont val="Calibri"/>
        <family val="2"/>
        <charset val="0"/>
      </rPr>
      <t>/</t>
    </r>
    <r>
      <rPr>
        <sz val="12"/>
        <rFont val="宋体"/>
        <charset val="134"/>
      </rPr>
      <t>其他条件先进，</t>
    </r>
  </si>
  <si>
    <t>Coniferous wood dowel rod, sanded/grooved/otherwise advanced in condition,</t>
  </si>
  <si>
    <t>44091090</t>
  </si>
  <si>
    <t>针叶树，除了壁板、地板、吊顶或榫钉，在其边缘或面上持续成型，但不在其末端。</t>
  </si>
  <si>
    <t>Coniferous wood, other than siding, flooring, moldings or dowel rod, continuously shaped along any of its edges or faces but not on its ends</t>
  </si>
  <si>
    <t>44092105</t>
  </si>
  <si>
    <t>非针叶木（竹）在其任何一端都有连续的形状，无论其边缘或面是否也在不断地形成。</t>
  </si>
  <si>
    <t>Nonconiferous wood (bamboo) continuously shaped along any of its ends, wether or not also continuously shaped along any its edges or faces</t>
  </si>
  <si>
    <t>44092190</t>
  </si>
  <si>
    <t>竹子，除了它的任何一端都是连续的</t>
  </si>
  <si>
    <t>Bamboo, other than continuously shaped along any of its ends</t>
  </si>
  <si>
    <t>44092205</t>
  </si>
  <si>
    <t>非针叶的热带木材沿着任何一端持续形成，无论是否也沿着任何边缘或面不断形成</t>
  </si>
  <si>
    <t>Nonconiferous tropical wood continuously shaped along any ends, whether or not also continuously shaped along any edges or faces</t>
  </si>
  <si>
    <t>44092210</t>
  </si>
  <si>
    <t>非针叶的热带木壁板，无论是否沿着它的边缘或面，而不是它的末端</t>
  </si>
  <si>
    <t>Nonconiferous tropical wood siding, whether or not continuously shaped along its edges or faces but not its ends</t>
  </si>
  <si>
    <t>44092225</t>
  </si>
  <si>
    <t>非针叶的热带木地板，无论是否沿着它的边缘或面，而不是它的末端</t>
  </si>
  <si>
    <t>Nonconiferous tropical wood flooring, whether or not continuously shaped along its edges or faces but not its ends</t>
  </si>
  <si>
    <t>44092240</t>
  </si>
  <si>
    <t>非针叶热带木材标准的吊顶，无论是否连续</t>
  </si>
  <si>
    <t>Nonconiferous tropical wood standard moldings, whether or not continuously shaped</t>
  </si>
  <si>
    <t>44092250</t>
  </si>
  <si>
    <t>其他非针叶的热带木材的吊顶，无论是否沿着它的边缘或面，而不是它的末端</t>
  </si>
  <si>
    <t>Other nonconiferous tropical wood moldings, whether or not continuously shaped along its edges or faces but not its ends</t>
  </si>
  <si>
    <t>44092260</t>
  </si>
  <si>
    <t>普通的非针叶树状的热带木材，无论是否沿着它的边缘或面，而不是它的末端</t>
  </si>
  <si>
    <t>Plain nonconiferous tropical wood dowel rods, whether or not continuously shaped along its edges or faces but not its ends</t>
  </si>
  <si>
    <t>44092265</t>
  </si>
  <si>
    <r>
      <rPr>
        <sz val="12"/>
        <rFont val="宋体"/>
        <charset val="134"/>
      </rPr>
      <t>非锥状热带木钉棒，三度</t>
    </r>
    <r>
      <rPr>
        <sz val="12"/>
        <rFont val="Calibri"/>
        <family val="2"/>
        <charset val="0"/>
      </rPr>
      <t>/</t>
    </r>
    <r>
      <rPr>
        <sz val="12"/>
        <rFont val="宋体"/>
        <charset val="134"/>
      </rPr>
      <t>槽</t>
    </r>
    <r>
      <rPr>
        <sz val="12"/>
        <rFont val="Calibri"/>
        <family val="2"/>
        <charset val="0"/>
      </rPr>
      <t>/</t>
    </r>
    <r>
      <rPr>
        <sz val="12"/>
        <rFont val="宋体"/>
        <charset val="134"/>
      </rPr>
      <t>其他条件先进，无论是否沿边或面连续而非末端</t>
    </r>
  </si>
  <si>
    <t>Nonconif tropical wood dowel rods, sanded/grooved/otherwise advanced in condition, whether or not continuous along edges or faces but not ends</t>
  </si>
  <si>
    <t>44092290</t>
  </si>
  <si>
    <t>其他非针叶的热带木材，不管它的边缘还是面，都是连续的，而不是它的末端</t>
  </si>
  <si>
    <t>Other nonconiferous tropical wood, whether or not continuously shaped along its edges or faces but not its ends</t>
  </si>
  <si>
    <t>44092906</t>
  </si>
  <si>
    <t>其他非针叶木材，无论是否也在任何末端都有连续的形状。</t>
  </si>
  <si>
    <t>Other nonconiferous wood, continuously shaped along any ends, whether or not also</t>
  </si>
  <si>
    <t>44092911</t>
  </si>
  <si>
    <t>其他非针叶树的侧壁，是否沿其边缘或面不断形成，而非其末端</t>
  </si>
  <si>
    <t>Other nonconiferous wood siding, whether or not continuously shaped along its edges or faces but not its ends</t>
  </si>
  <si>
    <t>44092926</t>
  </si>
  <si>
    <t>其他非针叶树的木质地板，无论是否沿其边缘或面不断形成，而不是其末端</t>
  </si>
  <si>
    <t>Other nonconiferous wood flooring, whether or not continuously shaped along its edges or faces but not its ends</t>
  </si>
  <si>
    <t>44092941</t>
  </si>
  <si>
    <t>其他非针叶标准的木质模塑，无论是否沿其边缘或面不断形成，而不是其末端</t>
  </si>
  <si>
    <t>Other nonconiferous standard wood moldings, whether or not continuously shaped along its edges or faces but not its ends</t>
  </si>
  <si>
    <t>44092951</t>
  </si>
  <si>
    <t>其他非针叶树的木模，不管是否沿其边缘或面不断地形成，而不是其末端</t>
  </si>
  <si>
    <t>Other nonconiferous wood moldings, whether or not continuously shaped along its edges or faces but not its ends</t>
  </si>
  <si>
    <t>44092961</t>
  </si>
  <si>
    <t>普通的非锥木钉棒，无论是否持续成型</t>
  </si>
  <si>
    <t>Plain other nonconif wood dowel rods, whether or not continuously shaped along</t>
  </si>
  <si>
    <t>44092966</t>
  </si>
  <si>
    <r>
      <rPr>
        <sz val="12"/>
        <rFont val="宋体"/>
        <charset val="134"/>
      </rPr>
      <t>其它非锥木的木道棒，三度</t>
    </r>
    <r>
      <rPr>
        <sz val="12"/>
        <rFont val="Calibri"/>
        <family val="2"/>
        <charset val="0"/>
      </rPr>
      <t>/</t>
    </r>
    <r>
      <rPr>
        <sz val="12"/>
        <rFont val="宋体"/>
        <charset val="134"/>
      </rPr>
      <t>开槽</t>
    </r>
    <r>
      <rPr>
        <sz val="12"/>
        <rFont val="Calibri"/>
        <family val="2"/>
        <charset val="0"/>
      </rPr>
      <t>/</t>
    </r>
    <r>
      <rPr>
        <sz val="12"/>
        <rFont val="宋体"/>
        <charset val="134"/>
      </rPr>
      <t>其他条件先进，无论是否沿边或面连续塑形，但不能结束。</t>
    </r>
  </si>
  <si>
    <t>Other nonconif wood dowel rods, sanded/grooved/otherwise advanced in condition, whether or not continuously shaped along edges or faces but not ends</t>
  </si>
  <si>
    <t>44092991</t>
  </si>
  <si>
    <t>其他非针叶树，无论是否沿着它的边缘或面，而不是它的末端</t>
  </si>
  <si>
    <t>Other nonconiferous wood, whether or not continuously shaped along its edges or faces but not its ends</t>
  </si>
  <si>
    <t>44101100</t>
  </si>
  <si>
    <t>瓦板，包括有导向的木条板</t>
  </si>
  <si>
    <t>Waferboard, including oriented strand board, of wood</t>
  </si>
  <si>
    <t>44101200</t>
  </si>
  <si>
    <t>有导向的板状板和瓦板，木质的，不工作的，或者没有进一步的工作</t>
  </si>
  <si>
    <t>Oriented strand board and waferboard, of wood, unworked or not further worked than sanded</t>
  </si>
  <si>
    <t>44101900</t>
  </si>
  <si>
    <t>刨花板和类似的木板，除了瓦板</t>
  </si>
  <si>
    <t>Particle board and similar board of wood, other than waferboard</t>
  </si>
  <si>
    <t>44109000</t>
  </si>
  <si>
    <t>刨花板和木质材料板</t>
  </si>
  <si>
    <t>Particle board and similar board of ligneous materials other than wood</t>
  </si>
  <si>
    <t>44111210</t>
  </si>
  <si>
    <r>
      <rPr>
        <sz val="12"/>
        <rFont val="Calibri"/>
        <family val="2"/>
        <charset val="0"/>
      </rPr>
      <t>MDF</t>
    </r>
    <r>
      <rPr>
        <sz val="12"/>
        <rFont val="宋体"/>
        <charset val="134"/>
      </rPr>
      <t>，</t>
    </r>
    <r>
      <rPr>
        <sz val="12"/>
        <rFont val="Calibri"/>
        <family val="2"/>
        <charset val="0"/>
      </rPr>
      <t>&lt;=5</t>
    </r>
    <r>
      <rPr>
        <sz val="12"/>
        <rFont val="宋体"/>
        <charset val="134"/>
      </rPr>
      <t>毫米厚，不是机械加工或表面覆盖</t>
    </r>
  </si>
  <si>
    <t>MDF , &lt;= 5mm thick, not mechanically worked or surface covered</t>
  </si>
  <si>
    <t>44111220</t>
  </si>
  <si>
    <r>
      <rPr>
        <sz val="12"/>
        <rFont val="Calibri"/>
        <family val="2"/>
        <charset val="0"/>
      </rPr>
      <t>MDF</t>
    </r>
    <r>
      <rPr>
        <sz val="12"/>
        <rFont val="宋体"/>
        <charset val="134"/>
      </rPr>
      <t>，</t>
    </r>
    <r>
      <rPr>
        <sz val="12"/>
        <rFont val="Calibri"/>
        <family val="2"/>
        <charset val="0"/>
      </rPr>
      <t>&lt;=5 mm</t>
    </r>
    <r>
      <rPr>
        <sz val="12"/>
        <rFont val="宋体"/>
        <charset val="134"/>
      </rPr>
      <t>厚，用于建筑，层压</t>
    </r>
  </si>
  <si>
    <t>MDF, &lt;= 5mm thick, for construction, laminated</t>
  </si>
  <si>
    <t>44111230</t>
  </si>
  <si>
    <t>MDF，&lt;=5毫米厚，用于建筑，而不是层压，</t>
  </si>
  <si>
    <t>MDF , &lt;= 5mm thick, for construction,  not laminated, nesoi</t>
  </si>
  <si>
    <t>44111260</t>
  </si>
  <si>
    <r>
      <rPr>
        <sz val="12"/>
        <rFont val="宋体"/>
        <charset val="134"/>
      </rPr>
      <t>密度超过</t>
    </r>
    <r>
      <rPr>
        <sz val="12"/>
        <rFont val="Calibri"/>
        <family val="2"/>
        <charset val="0"/>
      </rPr>
      <t>05 g/cm3</t>
    </r>
    <r>
      <rPr>
        <sz val="12"/>
        <rFont val="宋体"/>
        <charset val="134"/>
      </rPr>
      <t>的纤维板，但不超过</t>
    </r>
    <r>
      <rPr>
        <sz val="12"/>
        <rFont val="Calibri"/>
        <family val="2"/>
        <charset val="0"/>
      </rPr>
      <t>08 g/cm3</t>
    </r>
    <r>
      <rPr>
        <sz val="12"/>
        <rFont val="宋体"/>
        <charset val="134"/>
      </rPr>
      <t>，而不是机械加工表面（除油处理外）</t>
    </r>
  </si>
  <si>
    <t>Fiberboard of a density over 05 g/cm3 but not over 08 g/cm3, not mechanically worked surface covered (Except for oil treatment)</t>
  </si>
  <si>
    <t>44111290</t>
  </si>
  <si>
    <t>MDF，&lt;=5毫米厚，不用于建筑，</t>
  </si>
  <si>
    <t>MDF, &lt;= 5mm thick, not for construction, nesoi</t>
  </si>
  <si>
    <t>44111310</t>
  </si>
  <si>
    <r>
      <rPr>
        <sz val="12"/>
        <rFont val="Calibri"/>
        <family val="2"/>
        <charset val="0"/>
      </rPr>
      <t>MDF</t>
    </r>
    <r>
      <rPr>
        <sz val="12"/>
        <rFont val="宋体"/>
        <charset val="134"/>
      </rPr>
      <t>，大于等于</t>
    </r>
    <r>
      <rPr>
        <sz val="12"/>
        <rFont val="Calibri"/>
        <family val="2"/>
        <charset val="0"/>
      </rPr>
      <t>9</t>
    </r>
    <r>
      <rPr>
        <sz val="12"/>
        <rFont val="宋体"/>
        <charset val="134"/>
      </rPr>
      <t>毫米厚，不是机械加工或表面覆盖</t>
    </r>
  </si>
  <si>
    <t>MDF, &gt;5mm but &lt;= 9 mm thick, not mechanically worked or surface covered</t>
  </si>
  <si>
    <t>44111320</t>
  </si>
  <si>
    <r>
      <rPr>
        <sz val="12"/>
        <rFont val="Calibri"/>
        <family val="2"/>
        <charset val="0"/>
      </rPr>
      <t>MDF</t>
    </r>
    <r>
      <rPr>
        <sz val="12"/>
        <rFont val="宋体"/>
        <charset val="134"/>
      </rPr>
      <t>，</t>
    </r>
    <r>
      <rPr>
        <sz val="12"/>
        <rFont val="Calibri"/>
        <family val="2"/>
        <charset val="0"/>
      </rPr>
      <t>5mm</t>
    </r>
    <r>
      <rPr>
        <sz val="12"/>
        <rFont val="宋体"/>
        <charset val="134"/>
      </rPr>
      <t>，但</t>
    </r>
    <r>
      <rPr>
        <sz val="12"/>
        <rFont val="Calibri"/>
        <family val="2"/>
        <charset val="0"/>
      </rPr>
      <t>&lt;=9</t>
    </r>
    <r>
      <rPr>
        <sz val="12"/>
        <rFont val="宋体"/>
        <charset val="134"/>
      </rPr>
      <t>毫米厚，用于建筑，层压</t>
    </r>
  </si>
  <si>
    <t>MDF, &gt;5mm but &lt;= 9 mm thick,, for construction, laminated</t>
  </si>
  <si>
    <t>44111330</t>
  </si>
  <si>
    <t>MDF，5mm，但&lt;=9毫米厚，用于建筑，而不是层压，</t>
  </si>
  <si>
    <t>MDF , &gt;5mm but &lt;= 9 mm thick, for construction, not laminated, nesoi</t>
  </si>
  <si>
    <t>44111360</t>
  </si>
  <si>
    <t>Fiberboard of a density over 05 g/cm3 but not over 08 g/cm3, not mechanically worked surface covered(except for oil treatment)</t>
  </si>
  <si>
    <t>44111390</t>
  </si>
  <si>
    <t>MDF，5mm，但&lt;=9毫米厚，不是用来建造的，</t>
  </si>
  <si>
    <t>MDF, &gt;5mm but &lt;= 9 mm thick, not for construction, nesoi</t>
  </si>
  <si>
    <t>44111410</t>
  </si>
  <si>
    <r>
      <rPr>
        <sz val="12"/>
        <rFont val="宋体"/>
        <charset val="134"/>
      </rPr>
      <t>厚度超过</t>
    </r>
    <r>
      <rPr>
        <sz val="12"/>
        <rFont val="Calibri"/>
        <family val="2"/>
        <charset val="0"/>
      </rPr>
      <t>9</t>
    </r>
    <r>
      <rPr>
        <sz val="12"/>
        <rFont val="宋体"/>
        <charset val="134"/>
      </rPr>
      <t>毫米的纤维板，不机械加工或表面覆盖</t>
    </r>
  </si>
  <si>
    <t>Fiberboard of a thickness exceeding 9 mm, not mechanically worked or surface covered</t>
  </si>
  <si>
    <t>44111420</t>
  </si>
  <si>
    <r>
      <rPr>
        <sz val="12"/>
        <rFont val="宋体"/>
        <charset val="134"/>
      </rPr>
      <t>厚度超过</t>
    </r>
    <r>
      <rPr>
        <sz val="12"/>
        <rFont val="Calibri"/>
        <family val="2"/>
        <charset val="0"/>
      </rPr>
      <t>9</t>
    </r>
    <r>
      <rPr>
        <sz val="12"/>
        <rFont val="宋体"/>
        <charset val="134"/>
      </rPr>
      <t>毫米的纤维板，连续工作，叠层，用于建筑用途</t>
    </r>
  </si>
  <si>
    <t>Fiberboard of a thickness exceeding 9 mm, edgeworked continuously, laminated, for construction uses</t>
  </si>
  <si>
    <t>44111430</t>
  </si>
  <si>
    <t>纤维板厚度超过9毫米，舌槽，沟槽或连续，用于建筑用途，</t>
  </si>
  <si>
    <t>Fiberboard of a thickness exceeding 9 mm , tongued, grooved or rabbetted continuously, for construction uses, nesoi</t>
  </si>
  <si>
    <t>44111460</t>
  </si>
  <si>
    <r>
      <rPr>
        <sz val="12"/>
        <rFont val="宋体"/>
        <charset val="134"/>
      </rPr>
      <t>厚度超过</t>
    </r>
    <r>
      <rPr>
        <sz val="12"/>
        <rFont val="Calibri"/>
        <family val="2"/>
        <charset val="0"/>
      </rPr>
      <t>9</t>
    </r>
    <r>
      <rPr>
        <sz val="12"/>
        <rFont val="宋体"/>
        <charset val="134"/>
      </rPr>
      <t>毫米的纤维板，不是机械加工的表面</t>
    </r>
  </si>
  <si>
    <t>Fiberboard of a thickness exceeding 9 mm, not mechanically worked surface covered</t>
  </si>
  <si>
    <t>44111490</t>
  </si>
  <si>
    <r>
      <rPr>
        <sz val="12"/>
        <rFont val="宋体"/>
        <charset val="134"/>
      </rPr>
      <t>纤维板内涂层厚度超过</t>
    </r>
    <r>
      <rPr>
        <sz val="12"/>
        <rFont val="Calibri"/>
        <family val="2"/>
        <charset val="0"/>
      </rPr>
      <t>9</t>
    </r>
    <r>
      <rPr>
        <sz val="12"/>
        <rFont val="宋体"/>
        <charset val="134"/>
      </rPr>
      <t>毫米</t>
    </r>
  </si>
  <si>
    <t>Fiberboard nesoi,of a thickness exceeding 9 mm</t>
  </si>
  <si>
    <t>44119210</t>
  </si>
  <si>
    <r>
      <rPr>
        <sz val="12"/>
        <rFont val="宋体"/>
        <charset val="134"/>
      </rPr>
      <t>密度超过</t>
    </r>
    <r>
      <rPr>
        <sz val="12"/>
        <rFont val="Calibri"/>
        <family val="2"/>
        <charset val="0"/>
      </rPr>
      <t>08 g/cm3</t>
    </r>
    <r>
      <rPr>
        <sz val="12"/>
        <rFont val="宋体"/>
        <charset val="134"/>
      </rPr>
      <t>的纤维板，不是机械加工或表面覆盖的</t>
    </r>
  </si>
  <si>
    <t>Fiberboard of a density exceeding 08 g/cm3, not mechanically worked or surface covered</t>
  </si>
  <si>
    <t>44119220</t>
  </si>
  <si>
    <r>
      <rPr>
        <sz val="12"/>
        <rFont val="宋体"/>
        <charset val="134"/>
      </rPr>
      <t>纤维板，密度超过</t>
    </r>
    <r>
      <rPr>
        <sz val="12"/>
        <rFont val="Calibri"/>
        <family val="2"/>
        <charset val="0"/>
      </rPr>
      <t>08</t>
    </r>
    <r>
      <rPr>
        <sz val="12"/>
        <rFont val="宋体"/>
        <charset val="134"/>
      </rPr>
      <t>克</t>
    </r>
    <r>
      <rPr>
        <sz val="12"/>
        <rFont val="Calibri"/>
        <family val="2"/>
        <charset val="0"/>
      </rPr>
      <t>/</t>
    </r>
    <r>
      <rPr>
        <sz val="12"/>
        <rFont val="宋体"/>
        <charset val="134"/>
      </rPr>
      <t>立方厘米，机械地工作，而不是表面覆盖（除了石油处理）</t>
    </r>
  </si>
  <si>
    <t>Fiberboard, of a density exceeding 08 g/cm3, mechanically worked, not surface covered (except for oil treatment)</t>
  </si>
  <si>
    <t>44119230</t>
  </si>
  <si>
    <r>
      <rPr>
        <sz val="12"/>
        <rFont val="宋体"/>
        <charset val="134"/>
      </rPr>
      <t>纤维板，密度超过</t>
    </r>
    <r>
      <rPr>
        <sz val="12"/>
        <rFont val="Calibri"/>
        <family val="2"/>
        <charset val="0"/>
      </rPr>
      <t>08 g/cm3</t>
    </r>
    <r>
      <rPr>
        <sz val="12"/>
        <rFont val="宋体"/>
        <charset val="134"/>
      </rPr>
      <t>，机械地为建筑使用。</t>
    </r>
  </si>
  <si>
    <t>Fiberboard, of a density exceeding 08 g/cm3, mechanically edged‐worked, for construction uses</t>
  </si>
  <si>
    <t>44119240</t>
  </si>
  <si>
    <r>
      <rPr>
        <sz val="12"/>
        <rFont val="宋体"/>
        <charset val="134"/>
      </rPr>
      <t>纤维板，密度超过</t>
    </r>
    <r>
      <rPr>
        <sz val="12"/>
        <rFont val="Calibri"/>
        <family val="2"/>
        <charset val="0"/>
      </rPr>
      <t>08</t>
    </r>
    <r>
      <rPr>
        <sz val="12"/>
        <rFont val="宋体"/>
        <charset val="134"/>
      </rPr>
      <t>克</t>
    </r>
    <r>
      <rPr>
        <sz val="12"/>
        <rFont val="Calibri"/>
        <family val="2"/>
        <charset val="0"/>
      </rPr>
      <t>/</t>
    </r>
    <r>
      <rPr>
        <sz val="12"/>
        <rFont val="宋体"/>
        <charset val="134"/>
      </rPr>
      <t>立方厘米</t>
    </r>
  </si>
  <si>
    <t>Fiberboard nesoi, density exceeding 08 g/cm3</t>
  </si>
  <si>
    <t>44119310</t>
  </si>
  <si>
    <r>
      <rPr>
        <sz val="12"/>
        <rFont val="宋体"/>
        <charset val="134"/>
      </rPr>
      <t>纤维板，不是</t>
    </r>
    <r>
      <rPr>
        <sz val="12"/>
        <rFont val="Calibri"/>
        <family val="2"/>
        <charset val="0"/>
      </rPr>
      <t>MDF</t>
    </r>
    <r>
      <rPr>
        <sz val="12"/>
        <rFont val="宋体"/>
        <charset val="134"/>
      </rPr>
      <t>，密度大于</t>
    </r>
    <r>
      <rPr>
        <sz val="12"/>
        <rFont val="Calibri"/>
        <family val="2"/>
        <charset val="0"/>
      </rPr>
      <t>05</t>
    </r>
    <r>
      <rPr>
        <sz val="12"/>
        <rFont val="宋体"/>
        <charset val="134"/>
      </rPr>
      <t>，但</t>
    </r>
    <r>
      <rPr>
        <sz val="12"/>
        <rFont val="Calibri"/>
        <family val="2"/>
        <charset val="0"/>
      </rPr>
      <t>&lt;=08 g/cm3</t>
    </r>
    <r>
      <rPr>
        <sz val="12"/>
        <rFont val="宋体"/>
        <charset val="134"/>
      </rPr>
      <t>，不是机械加工或表面覆盖</t>
    </r>
  </si>
  <si>
    <t>Fiberboard, not MDF, of a density &gt;05 but &lt;=08 g/cm3, not mechanically worked or surface covered</t>
  </si>
  <si>
    <t>44119320</t>
  </si>
  <si>
    <r>
      <rPr>
        <sz val="12"/>
        <rFont val="宋体"/>
        <charset val="134"/>
      </rPr>
      <t>纤维板，不是</t>
    </r>
    <r>
      <rPr>
        <sz val="12"/>
        <rFont val="Calibri"/>
        <family val="2"/>
        <charset val="0"/>
      </rPr>
      <t>MDF</t>
    </r>
    <r>
      <rPr>
        <sz val="12"/>
        <rFont val="宋体"/>
        <charset val="134"/>
      </rPr>
      <t>，密度大于</t>
    </r>
    <r>
      <rPr>
        <sz val="12"/>
        <rFont val="Calibri"/>
        <family val="2"/>
        <charset val="0"/>
      </rPr>
      <t>05</t>
    </r>
    <r>
      <rPr>
        <sz val="12"/>
        <rFont val="宋体"/>
        <charset val="134"/>
      </rPr>
      <t>，但</t>
    </r>
    <r>
      <rPr>
        <sz val="12"/>
        <rFont val="Calibri"/>
        <family val="2"/>
        <charset val="0"/>
      </rPr>
      <t>&lt;=08 g/cm3</t>
    </r>
    <r>
      <rPr>
        <sz val="12"/>
        <rFont val="宋体"/>
        <charset val="134"/>
      </rPr>
      <t>，埃奇连续工作，</t>
    </r>
  </si>
  <si>
    <t>Fiberboard, not MDF, of a density &gt;05 but &lt;=08 g/cm3, edgeworked continuously,</t>
  </si>
  <si>
    <t>44119330</t>
  </si>
  <si>
    <t>纤维板，不是MDF，密度大于05，但&lt;=08 g/cm3，舌槽，沟槽，或连续，用于建筑，</t>
  </si>
  <si>
    <t>Fiberboard, not MDF, of a density &gt;05 but &lt;=08 g/cm3, tongued, grooved or rabbetted continuously, for construction, nesoi</t>
  </si>
  <si>
    <t>44119360</t>
  </si>
  <si>
    <r>
      <rPr>
        <sz val="12"/>
        <rFont val="宋体"/>
        <charset val="134"/>
      </rPr>
      <t>密度超过</t>
    </r>
    <r>
      <rPr>
        <sz val="12"/>
        <rFont val="Calibri"/>
        <family val="2"/>
        <charset val="0"/>
      </rPr>
      <t>05 g/cm3</t>
    </r>
    <r>
      <rPr>
        <sz val="12"/>
        <rFont val="宋体"/>
        <charset val="134"/>
      </rPr>
      <t>的纤维板，但不超过</t>
    </r>
    <r>
      <rPr>
        <sz val="12"/>
        <rFont val="Calibri"/>
        <family val="2"/>
        <charset val="0"/>
      </rPr>
      <t>08 g/cm3</t>
    </r>
    <r>
      <rPr>
        <sz val="12"/>
        <rFont val="宋体"/>
        <charset val="134"/>
      </rPr>
      <t>，而不是机械加工的表面（石油除外）</t>
    </r>
  </si>
  <si>
    <t>Fiberboard of a density over 05 g/cm3 but not over 08 g/cm3, not mechanically worked surface covered (Except for oil)</t>
  </si>
  <si>
    <t>44119390</t>
  </si>
  <si>
    <t>纤维板，不是MDF，密度大于05，但&lt;=08 g/cm3，</t>
  </si>
  <si>
    <t>Fiberboard, not MDF, of a density &gt;05 but &lt;=08 g/cm3, nesoi</t>
  </si>
  <si>
    <t>44119400</t>
  </si>
  <si>
    <r>
      <rPr>
        <sz val="12"/>
        <rFont val="宋体"/>
        <charset val="134"/>
      </rPr>
      <t>密度超过</t>
    </r>
    <r>
      <rPr>
        <sz val="12"/>
        <rFont val="Calibri"/>
        <family val="2"/>
        <charset val="0"/>
      </rPr>
      <t>035</t>
    </r>
    <r>
      <rPr>
        <sz val="12"/>
        <rFont val="宋体"/>
        <charset val="134"/>
      </rPr>
      <t>克</t>
    </r>
    <r>
      <rPr>
        <sz val="12"/>
        <rFont val="Calibri"/>
        <family val="2"/>
        <charset val="0"/>
      </rPr>
      <t>/cm3</t>
    </r>
    <r>
      <rPr>
        <sz val="12"/>
        <rFont val="宋体"/>
        <charset val="134"/>
      </rPr>
      <t>的纤维板，但不超过</t>
    </r>
    <r>
      <rPr>
        <sz val="12"/>
        <rFont val="Calibri"/>
        <family val="2"/>
        <charset val="0"/>
      </rPr>
      <t>05</t>
    </r>
    <r>
      <rPr>
        <sz val="12"/>
        <rFont val="宋体"/>
        <charset val="134"/>
      </rPr>
      <t>克</t>
    </r>
    <r>
      <rPr>
        <sz val="12"/>
        <rFont val="Calibri"/>
        <family val="2"/>
        <charset val="0"/>
      </rPr>
      <t>/cm3</t>
    </r>
    <r>
      <rPr>
        <sz val="12"/>
        <rFont val="宋体"/>
        <charset val="134"/>
      </rPr>
      <t>，而不是机械加工或表面覆盖。</t>
    </r>
  </si>
  <si>
    <t>Fiberboard of a density exceeding 035 g/cm3 but not exceeding 05 g/cm3, not mechanically worked or surface covered</t>
  </si>
  <si>
    <t>44121005</t>
  </si>
  <si>
    <t>胶合板、贴面面板和类似的竹片木片</t>
  </si>
  <si>
    <t>Plywood, veneered panels and similar laminated wood, of bamboo</t>
  </si>
  <si>
    <t>44121090</t>
  </si>
  <si>
    <t>胶合板的面板和类似的胶合板，除了胶合板</t>
  </si>
  <si>
    <t>Veneered panels and similar laminated wood, of bamboo, other than plywood</t>
  </si>
  <si>
    <t>44123106</t>
  </si>
  <si>
    <r>
      <rPr>
        <sz val="12"/>
        <rFont val="宋体"/>
        <charset val="134"/>
      </rPr>
      <t>胶合板的厚度为</t>
    </r>
    <r>
      <rPr>
        <sz val="12"/>
        <rFont val="Calibri"/>
        <family val="2"/>
        <charset val="0"/>
      </rPr>
      <t>6</t>
    </r>
    <r>
      <rPr>
        <sz val="12"/>
        <rFont val="宋体"/>
        <charset val="134"/>
      </rPr>
      <t>毫米厚，热带木材的外层厚度，桦木的表面厚度，而不是表面覆盖的透明</t>
    </r>
    <r>
      <rPr>
        <sz val="12"/>
        <rFont val="Calibri"/>
        <family val="2"/>
        <charset val="0"/>
      </rPr>
      <t>/</t>
    </r>
    <r>
      <rPr>
        <sz val="12"/>
        <rFont val="宋体"/>
        <charset val="134"/>
      </rPr>
      <t>透明。</t>
    </r>
  </si>
  <si>
    <t>Plywood sheets n/o 6mm thick, tropical wood outer ply, birch face ply, not surface covered beyond clear/transparent</t>
  </si>
  <si>
    <t>44123126</t>
  </si>
  <si>
    <r>
      <rPr>
        <sz val="12"/>
        <rFont val="宋体"/>
        <charset val="134"/>
      </rPr>
      <t>胶合板的厚度为</t>
    </r>
    <r>
      <rPr>
        <sz val="12"/>
        <rFont val="Calibri"/>
        <family val="2"/>
        <charset val="0"/>
      </rPr>
      <t>6</t>
    </r>
    <r>
      <rPr>
        <sz val="12"/>
        <rFont val="宋体"/>
        <charset val="134"/>
      </rPr>
      <t>毫米厚，热带木材外层，西班牙雪松或胡桃木面层，而不是表面覆盖的透明</t>
    </r>
    <r>
      <rPr>
        <sz val="12"/>
        <rFont val="Calibri"/>
        <family val="2"/>
        <charset val="0"/>
      </rPr>
      <t>/</t>
    </r>
    <r>
      <rPr>
        <sz val="12"/>
        <rFont val="宋体"/>
        <charset val="134"/>
      </rPr>
      <t>透明</t>
    </r>
  </si>
  <si>
    <t>Plywood sheets n/o 6mm thick, tropical wood outer ply, Spanish cedar or walnut face ply, not surface covered beyond clear/transparent</t>
  </si>
  <si>
    <t>44123141</t>
  </si>
  <si>
    <r>
      <rPr>
        <sz val="12"/>
        <rFont val="宋体"/>
        <charset val="134"/>
      </rPr>
      <t>胶合板的厚度为</t>
    </r>
    <r>
      <rPr>
        <sz val="12"/>
        <rFont val="Calibri"/>
        <family val="2"/>
        <charset val="0"/>
      </rPr>
      <t>6</t>
    </r>
    <r>
      <rPr>
        <sz val="12"/>
        <rFont val="宋体"/>
        <charset val="134"/>
      </rPr>
      <t>毫米，带有特定的热带木材外层，表面厚度为内，而不是表面覆盖的透明</t>
    </r>
    <r>
      <rPr>
        <sz val="12"/>
        <rFont val="Calibri"/>
        <family val="2"/>
        <charset val="0"/>
      </rPr>
      <t>/</t>
    </r>
    <r>
      <rPr>
        <sz val="12"/>
        <rFont val="宋体"/>
        <charset val="134"/>
      </rPr>
      <t>透明。</t>
    </r>
  </si>
  <si>
    <t>Plywood sheets n/o 6mm thick, with specified tropical wood outer ply, with face ply nesoi, not surface covered beyond clear/transparent</t>
  </si>
  <si>
    <t>44123152</t>
  </si>
  <si>
    <r>
      <rPr>
        <sz val="12"/>
        <rFont val="宋体"/>
        <charset val="134"/>
      </rPr>
      <t>胶合板的厚度为</t>
    </r>
    <r>
      <rPr>
        <sz val="12"/>
        <rFont val="Calibri"/>
        <family val="2"/>
        <charset val="0"/>
      </rPr>
      <t>6</t>
    </r>
    <r>
      <rPr>
        <sz val="12"/>
        <rFont val="宋体"/>
        <charset val="134"/>
      </rPr>
      <t>毫米厚，热带木材内至少有一层厚度，面层厚度，而不是表面覆盖的透明</t>
    </r>
    <r>
      <rPr>
        <sz val="12"/>
        <rFont val="Calibri"/>
        <family val="2"/>
        <charset val="0"/>
      </rPr>
      <t>/</t>
    </r>
    <r>
      <rPr>
        <sz val="12"/>
        <rFont val="宋体"/>
        <charset val="134"/>
      </rPr>
      <t>透明。</t>
    </r>
  </si>
  <si>
    <t>Plywood sheets n/o 6mm thick, tropical wood nesoi at least one outer ply, with face ply nesoi, not surface covered beyond clear/transparent</t>
  </si>
  <si>
    <t>44123161</t>
  </si>
  <si>
    <r>
      <rPr>
        <sz val="12"/>
        <rFont val="宋体"/>
        <charset val="134"/>
      </rPr>
      <t>厚板</t>
    </r>
    <r>
      <rPr>
        <sz val="12"/>
        <rFont val="Calibri"/>
        <family val="2"/>
        <charset val="0"/>
      </rPr>
      <t>/o 6</t>
    </r>
    <r>
      <rPr>
        <sz val="12"/>
        <rFont val="宋体"/>
        <charset val="134"/>
      </rPr>
      <t>毫米厚，有特定的热带木材外层厚度，表面</t>
    </r>
  </si>
  <si>
    <t>Plywood sheets n/o 6mm thick, with certain specified tropical wood outer ply, surface</t>
  </si>
  <si>
    <t>44123192</t>
  </si>
  <si>
    <r>
      <rPr>
        <sz val="12"/>
        <rFont val="宋体"/>
        <charset val="134"/>
      </rPr>
      <t>胶合板的厚度为</t>
    </r>
    <r>
      <rPr>
        <sz val="12"/>
        <rFont val="Calibri"/>
        <family val="2"/>
        <charset val="0"/>
      </rPr>
      <t>6</t>
    </r>
    <r>
      <rPr>
        <sz val="12"/>
        <rFont val="宋体"/>
        <charset val="134"/>
      </rPr>
      <t>毫米厚，热带木材内至少有一层外层，表面覆盖着透明或透明的表面。</t>
    </r>
  </si>
  <si>
    <t>Plywood sheets n/o 6mm thick, tropical wood nesoi at least one outer ply, surface covered beyond clear or transparent</t>
  </si>
  <si>
    <t>44123206</t>
  </si>
  <si>
    <r>
      <rPr>
        <sz val="12"/>
        <rFont val="宋体"/>
        <charset val="134"/>
      </rPr>
      <t>胶合板的厚度不超过</t>
    </r>
    <r>
      <rPr>
        <sz val="12"/>
        <rFont val="Calibri"/>
        <family val="2"/>
        <charset val="0"/>
      </rPr>
      <t>6</t>
    </r>
    <r>
      <rPr>
        <sz val="12"/>
        <rFont val="宋体"/>
        <charset val="134"/>
      </rPr>
      <t>毫米，非针叶木材的外层，桦木面层厚度，不包括透明</t>
    </r>
    <r>
      <rPr>
        <sz val="12"/>
        <rFont val="Calibri"/>
        <family val="2"/>
        <charset val="0"/>
      </rPr>
      <t>/</t>
    </r>
    <r>
      <rPr>
        <sz val="12"/>
        <rFont val="宋体"/>
        <charset val="134"/>
      </rPr>
      <t>透明的表面。</t>
    </r>
  </si>
  <si>
    <t>Plywood sheets n/o 6mm thick, outer ply of nonconiferous wood, birch face ply, not surface covered beyond clear/transparent</t>
  </si>
  <si>
    <t>44123226</t>
  </si>
  <si>
    <r>
      <rPr>
        <sz val="12"/>
        <rFont val="宋体"/>
        <charset val="134"/>
      </rPr>
      <t>胶合板的厚度不超过</t>
    </r>
    <r>
      <rPr>
        <sz val="12"/>
        <rFont val="Calibri"/>
        <family val="2"/>
        <charset val="0"/>
      </rPr>
      <t>6</t>
    </r>
    <r>
      <rPr>
        <sz val="12"/>
        <rFont val="宋体"/>
        <charset val="134"/>
      </rPr>
      <t>毫米，外层的非针叶木材，面朝西班牙的</t>
    </r>
    <r>
      <rPr>
        <sz val="12"/>
        <rFont val="Calibri"/>
        <family val="2"/>
        <charset val="0"/>
      </rPr>
      <t>ceder</t>
    </r>
    <r>
      <rPr>
        <sz val="12"/>
        <rFont val="宋体"/>
        <charset val="134"/>
      </rPr>
      <t>或胡桃木，而不是透明</t>
    </r>
    <r>
      <rPr>
        <sz val="12"/>
        <rFont val="Calibri"/>
        <family val="2"/>
        <charset val="0"/>
      </rPr>
      <t>/</t>
    </r>
    <r>
      <rPr>
        <sz val="12"/>
        <rFont val="宋体"/>
        <charset val="134"/>
      </rPr>
      <t>透明的表面。</t>
    </r>
  </si>
  <si>
    <t>Plywood sheets n/o 6mm thick, outer ply nonconiferous wood, face ply Spanish ceder or walnut, not surface covered beyond clear/transparent</t>
  </si>
  <si>
    <t>44123232</t>
  </si>
  <si>
    <r>
      <rPr>
        <sz val="12"/>
        <rFont val="宋体"/>
        <charset val="134"/>
      </rPr>
      <t>胶合板的厚度为</t>
    </r>
    <r>
      <rPr>
        <sz val="12"/>
        <rFont val="Calibri"/>
        <family val="2"/>
        <charset val="0"/>
      </rPr>
      <t>6</t>
    </r>
    <r>
      <rPr>
        <sz val="12"/>
        <rFont val="宋体"/>
        <charset val="134"/>
      </rPr>
      <t>毫米厚，非针叶木材的外层，面层厚度，而不是表面覆盖的透明</t>
    </r>
    <r>
      <rPr>
        <sz val="12"/>
        <rFont val="Calibri"/>
        <family val="2"/>
        <charset val="0"/>
      </rPr>
      <t>/</t>
    </r>
    <r>
      <rPr>
        <sz val="12"/>
        <rFont val="宋体"/>
        <charset val="134"/>
      </rPr>
      <t>透明。</t>
    </r>
  </si>
  <si>
    <t>Plywood sheets n/o 6mm thick, outerply of nonconiferous wood nesoi, face ply nesoi, not surface covered beyond clear/transparent</t>
  </si>
  <si>
    <t>44123257</t>
  </si>
  <si>
    <r>
      <rPr>
        <sz val="12"/>
        <rFont val="宋体"/>
        <charset val="134"/>
      </rPr>
      <t>胶合板的厚度为</t>
    </r>
    <r>
      <rPr>
        <sz val="12"/>
        <rFont val="Calibri"/>
        <family val="2"/>
        <charset val="0"/>
      </rPr>
      <t>6</t>
    </r>
    <r>
      <rPr>
        <sz val="12"/>
        <rFont val="宋体"/>
        <charset val="134"/>
      </rPr>
      <t>毫米厚，非针叶木材的外层，面层厚度，</t>
    </r>
  </si>
  <si>
    <t>Plywood sheets n/o 6mm thick, outerply of nonconiferous wood nesoi, face ply nesoi,</t>
  </si>
  <si>
    <t>44123910</t>
  </si>
  <si>
    <r>
      <rPr>
        <sz val="12"/>
        <rFont val="宋体"/>
        <charset val="134"/>
      </rPr>
      <t>木片胶合板，每层厚度为</t>
    </r>
    <r>
      <rPr>
        <sz val="12"/>
        <rFont val="Calibri"/>
        <family val="2"/>
        <charset val="0"/>
      </rPr>
      <t>6</t>
    </r>
    <r>
      <rPr>
        <sz val="12"/>
        <rFont val="宋体"/>
        <charset val="134"/>
      </rPr>
      <t>毫米，带有针叶树的外层，帕拉那松树的面层，没有或清晰的表面覆盖。</t>
    </r>
  </si>
  <si>
    <t>Plywood of wood sheets, n/o 6 mm thick each, with outer plies of coniferous wood, face ply of Parana pine, not or clear surface covered</t>
  </si>
  <si>
    <t>44123930</t>
  </si>
  <si>
    <r>
      <rPr>
        <sz val="12"/>
        <rFont val="宋体"/>
        <charset val="134"/>
      </rPr>
      <t>木片的胶合板，每层都有</t>
    </r>
    <r>
      <rPr>
        <sz val="12"/>
        <rFont val="Calibri"/>
        <family val="2"/>
        <charset val="0"/>
      </rPr>
      <t>6</t>
    </r>
    <r>
      <rPr>
        <sz val="12"/>
        <rFont val="宋体"/>
        <charset val="134"/>
      </rPr>
      <t>毫米厚，有针叶树的外层，</t>
    </r>
  </si>
  <si>
    <t>Plywood of wood sheets, n/o 6 mm thick each, with outer plies of coniferous wood,</t>
  </si>
  <si>
    <t>44123940</t>
  </si>
  <si>
    <r>
      <rPr>
        <sz val="12"/>
        <rFont val="宋体"/>
        <charset val="134"/>
      </rPr>
      <t>木片胶合板，每层都有</t>
    </r>
    <r>
      <rPr>
        <sz val="12"/>
        <rFont val="Calibri"/>
        <family val="2"/>
        <charset val="0"/>
      </rPr>
      <t>6</t>
    </r>
    <r>
      <rPr>
        <sz val="12"/>
        <rFont val="宋体"/>
        <charset val="134"/>
      </rPr>
      <t>毫米厚，有针叶木的外圈，面层内的厚度，不或清楚的表面覆盖。</t>
    </r>
  </si>
  <si>
    <t>Plywood of wood sheets, n/o 6 mm thick each, with outer plies of coniferous wood, with face ply nesoi, not or clear surface covered</t>
  </si>
  <si>
    <t>44123950</t>
  </si>
  <si>
    <t>木片的胶合板，每一层都有6毫米厚，有针叶树的外罩，，表面覆盖，</t>
  </si>
  <si>
    <t>Plywood of wood sheets, n/o 6 mm thick each, with outer plies of coniferous wood, nesoi, surface covered, nesoi</t>
  </si>
  <si>
    <t>44129410</t>
  </si>
  <si>
    <r>
      <rPr>
        <sz val="12"/>
        <rFont val="宋体"/>
        <charset val="134"/>
      </rPr>
      <t>胶合板的内井，至少有一种非针叶的外层，不覆盖在透明</t>
    </r>
    <r>
      <rPr>
        <sz val="12"/>
        <rFont val="Calibri"/>
        <family val="2"/>
        <charset val="0"/>
      </rPr>
      <t>/</t>
    </r>
    <r>
      <rPr>
        <sz val="12"/>
        <rFont val="宋体"/>
        <charset val="134"/>
      </rPr>
      <t>透明的表面，面朝上。</t>
    </r>
  </si>
  <si>
    <t>Plywood nesoi, at least one nonconiferous outer ply, not surface‐covered beyond clear/transparent, face ply of birch</t>
  </si>
  <si>
    <t>44129431</t>
  </si>
  <si>
    <t>块板等：胶合板的，至少有一种非针叶树的外层，不覆盖在透明/透明的表面，而不是桦木的表面。</t>
  </si>
  <si>
    <t>Blockboard etc: plywood nesoi, at least one nonconifer outer ply, not surface‐covered beyond clear/transparent, not w/face ply of birch</t>
  </si>
  <si>
    <t>44129441</t>
  </si>
  <si>
    <t>块板等：胶合板，至少有一种非针叶的外层，表面覆盖</t>
  </si>
  <si>
    <t>Blockboard etc: plywood nesoi, at least one nonconiferous outer ply, surface covered</t>
  </si>
  <si>
    <t>44129451</t>
  </si>
  <si>
    <t>块板等：贴面板和类似的层压板，至少有一种非针叶的外层，</t>
  </si>
  <si>
    <t>Blockboard etc: veneered panels and similar laminated wood w/ at least one nonconiferous outer ply, nesoi</t>
  </si>
  <si>
    <t>44129460</t>
  </si>
  <si>
    <t>块板等：胶合板的，其他外部的plies，不是冲浪板/transp的冲浪板，面层的帕拉纳松</t>
  </si>
  <si>
    <t>Blockboard etc: plywood nesoi,other outer plies,not surf‐cov Beyond clear/transp, face ply Parana pine</t>
  </si>
  <si>
    <t>44129470</t>
  </si>
  <si>
    <t>块板等：胶合板的，其他外部的plies，而不是冲浪/transp的冲浪板，面对欧洲红松</t>
  </si>
  <si>
    <t>Blockboard etc: plywood nesoi, other outer plies,not surf‐cov Beyond clear/transp,face ply Europe red pine</t>
  </si>
  <si>
    <t>44129480</t>
  </si>
  <si>
    <t>块板等：胶合板的，其他外部的plies，不是表面覆盖的透明/透明的，面层内的</t>
  </si>
  <si>
    <t>Blockboard etc: plywood nesoi,other outer plies,not surface‐covered beyond clear/transparent, face ply nesoi</t>
  </si>
  <si>
    <t>44129490</t>
  </si>
  <si>
    <t>块板等：胶合板、其他外罩、表面覆盖的表面不透明或透明。</t>
  </si>
  <si>
    <t>Blockboard etc: plywood nesoi, other outer plies, surface covered other than clear or transparent</t>
  </si>
  <si>
    <t>44129495</t>
  </si>
  <si>
    <t>块板等：贴面板和类似的层状木结构，其他外罩</t>
  </si>
  <si>
    <t>Blockboard etc: veneered panels and similar laminated wood nesoi, other outer plies</t>
  </si>
  <si>
    <t>44129906</t>
  </si>
  <si>
    <r>
      <rPr>
        <sz val="12"/>
        <rFont val="宋体"/>
        <charset val="134"/>
      </rPr>
      <t>胶合板内嵌板、贴面板及类似的层状木片</t>
    </r>
    <r>
      <rPr>
        <sz val="12"/>
        <rFont val="Calibri"/>
        <family val="2"/>
        <charset val="0"/>
      </rPr>
      <t>/</t>
    </r>
    <r>
      <rPr>
        <sz val="12"/>
        <rFont val="宋体"/>
        <charset val="134"/>
      </rPr>
      <t>非针叶外层，至少有一层颗粒板</t>
    </r>
  </si>
  <si>
    <t>Plywood nesoi,veneered panel &amp; similar laminated wood w/nonconiferous outer ply, at least one layer of particle board</t>
  </si>
  <si>
    <t>44129910</t>
  </si>
  <si>
    <t>不是块板：胶合板至少有一层非锥状木材的外层，，有一层桦木的表面，而不是表面覆盖或透明/透明。</t>
  </si>
  <si>
    <t>Not blockboard: plywood at least 1 outer ply of nonconif wood, nesoi, with a face ply of birch, not surface covered or clear/transparent</t>
  </si>
  <si>
    <t>44129931</t>
  </si>
  <si>
    <t>不是块板：胶合板的，至少有一种非针叶的外层，不覆盖在透明/透明的表面，而不是桦木的表面。</t>
  </si>
  <si>
    <t>Not blockboard: plywood nesoi, at least 1 nonconiferous outer ply, not surface‐covered beyond clear/transparent, not w/face ply of birch</t>
  </si>
  <si>
    <t>44129941</t>
  </si>
  <si>
    <t>不是块板：胶合板的，至少有一种非针叶的外层，表面覆盖的不是透明的或透明的。</t>
  </si>
  <si>
    <t>Not blockboard: plywood nesoi, at least 1 nonconiferous outer ply, surface covered other than clear or transparent</t>
  </si>
  <si>
    <t>44129951</t>
  </si>
  <si>
    <t>不是块板：贴面板和类似的层压木w/至少1个非针叶的外层，</t>
  </si>
  <si>
    <t>Not blockboard: veneered panels and similar laminated wood w/ at least 1 nonconiferous outer ply, nesoi</t>
  </si>
  <si>
    <t>44129957</t>
  </si>
  <si>
    <r>
      <rPr>
        <sz val="12"/>
        <rFont val="宋体"/>
        <charset val="134"/>
      </rPr>
      <t>不是块板：</t>
    </r>
    <r>
      <rPr>
        <sz val="12"/>
        <rFont val="Calibri"/>
        <family val="2"/>
        <charset val="0"/>
      </rPr>
      <t>plywood/</t>
    </r>
    <r>
      <rPr>
        <sz val="12"/>
        <rFont val="宋体"/>
        <charset val="134"/>
      </rPr>
      <t>贴面嵌板</t>
    </r>
    <r>
      <rPr>
        <sz val="12"/>
        <rFont val="Calibri"/>
        <family val="2"/>
        <charset val="0"/>
      </rPr>
      <t>/sim</t>
    </r>
    <r>
      <rPr>
        <sz val="12"/>
        <rFont val="宋体"/>
        <charset val="134"/>
      </rPr>
      <t>卡层压板，至少</t>
    </r>
    <r>
      <rPr>
        <sz val="12"/>
        <rFont val="Calibri"/>
        <family val="2"/>
        <charset val="0"/>
      </rPr>
      <t>1</t>
    </r>
  </si>
  <si>
    <t>Not blockboard: plywood/veneered panel/sim Laminated wood nesoi, at least 1</t>
  </si>
  <si>
    <t>44129960</t>
  </si>
  <si>
    <t>不是块板：胶合板的，至少有1个非针叶的外层，没有粒子板，不是冲浪板，在透明/转弯处，面对着帕拉纳松</t>
  </si>
  <si>
    <t>Not blockboard:plywood nesoi,at least 1 nonconiferous outer ply, no particle board,not surf‐cov Beyond clear/transp, face ply Parana pine</t>
  </si>
  <si>
    <t>44129970</t>
  </si>
  <si>
    <t>不是块板：胶合板，至少1个非锥面层，没有粒子板，没有冲浪板，在透明/转弯处，面朝欧洲红松</t>
  </si>
  <si>
    <t>Not blockboard: plywood nesoi, at least 1 non conif outer ply,no particle board,not surf‐cov Beyond clear/transp,face ply Europe red pine</t>
  </si>
  <si>
    <t>44129980</t>
  </si>
  <si>
    <t>不是块板：胶合板，至少有一个非锥面层，没有粒子板，没有表面覆盖在透明/透明的表面，面层内</t>
  </si>
  <si>
    <t>Not blockboard:plywood nesoi, at least 1 non conif outer ply, no particle board,not surface‐covered beyond clear/transparent, face ply nesoi</t>
  </si>
  <si>
    <t>44129990</t>
  </si>
  <si>
    <t>不是块板：胶合板、单板面板和类似的层压板，至少有1个非针叶的外层，</t>
  </si>
  <si>
    <t>Not blockboard: plywood, veneer panels and similar laminated wood, at least 1 nonconiferous outer ply, nesoi</t>
  </si>
  <si>
    <t>44129995</t>
  </si>
  <si>
    <t>不是块板：贴面面板和类似的层压板，，至少1</t>
  </si>
  <si>
    <t>Not blockboard: veneered panels and similar laminated wood, nesoi, at least 1</t>
  </si>
  <si>
    <t>44130000</t>
  </si>
  <si>
    <t>密度高的木材，块，板，条或型材形状</t>
  </si>
  <si>
    <t>Densified wood, in blocks, plates, strips or profile shapes</t>
  </si>
  <si>
    <t>44151030</t>
  </si>
  <si>
    <t>装箱箱和木箱，有坚实的边、盖子和底部</t>
  </si>
  <si>
    <t>Packing boxes and cases of wood with solid sides, lids and bottoms</t>
  </si>
  <si>
    <t>44151060</t>
  </si>
  <si>
    <t>用于收获水果和蔬菜的木制容器</t>
  </si>
  <si>
    <t>Wooden containers designed for use in the harvesting of fruits and vegetables</t>
  </si>
  <si>
    <t>44151090</t>
  </si>
  <si>
    <r>
      <rPr>
        <sz val="12"/>
        <rFont val="宋体"/>
        <charset val="134"/>
      </rPr>
      <t>木盒、箱子、板条箱、桶和类似的包装物</t>
    </r>
    <r>
      <rPr>
        <sz val="12"/>
        <rFont val="Calibri"/>
        <family val="2"/>
        <charset val="0"/>
      </rPr>
      <t>;</t>
    </r>
    <r>
      <rPr>
        <sz val="12"/>
        <rFont val="宋体"/>
        <charset val="134"/>
      </rPr>
      <t>电缆鼓的木头</t>
    </r>
  </si>
  <si>
    <t>Wood cases, boxes, crates, drums and similar packings nesoi; cable‐drums of wood</t>
  </si>
  <si>
    <t>44152040</t>
  </si>
  <si>
    <t>木托盘、箱板和其他用于收获水果和蔬菜的负荷板</t>
  </si>
  <si>
    <t>Wooden pallets, box‐pallets and other load boards designed for use in the harvesting of fruits and vegetables</t>
  </si>
  <si>
    <t>44152080</t>
  </si>
  <si>
    <t>木托盘，箱板和其他的装板，除了用于水果和蔬菜的收获之外</t>
  </si>
  <si>
    <t>Wooden pallets, box‐pallets and other load boards, other than designed for use in the harvesting of fruits and vegetables</t>
  </si>
  <si>
    <t>44160030</t>
  </si>
  <si>
    <t>木桶、桶和猪舍</t>
  </si>
  <si>
    <t>Wooden casks, barrels and hogsheads</t>
  </si>
  <si>
    <t>44160060</t>
  </si>
  <si>
    <r>
      <rPr>
        <sz val="12"/>
        <rFont val="宋体"/>
        <charset val="134"/>
      </rPr>
      <t>木棒和铁箍</t>
    </r>
    <r>
      <rPr>
        <sz val="12"/>
        <rFont val="Calibri"/>
        <family val="2"/>
        <charset val="0"/>
      </rPr>
      <t>;</t>
    </r>
    <r>
      <rPr>
        <sz val="12"/>
        <rFont val="宋体"/>
        <charset val="134"/>
      </rPr>
      <t>软木密桶</t>
    </r>
  </si>
  <si>
    <t>Wooden staves and hoops; tight barrelheads of softwood</t>
  </si>
  <si>
    <t>44160090</t>
  </si>
  <si>
    <t>木制的大桶，浴缸和其他的固铂产品和部件</t>
  </si>
  <si>
    <t>Wooden vats, tubs and other coopers' products and parts thereof</t>
  </si>
  <si>
    <t>44170060</t>
  </si>
  <si>
    <t>木刷子的背</t>
  </si>
  <si>
    <t>Wooden brush backs</t>
  </si>
  <si>
    <t>44170080</t>
  </si>
  <si>
    <t>木制工具、工具体、工具柄、扫帚或刷子，以及处理;</t>
  </si>
  <si>
    <t>Wooden tools, tool bodies, tool handles, broom or brush bodies and handles nesoi;</t>
  </si>
  <si>
    <t>44181000</t>
  </si>
  <si>
    <t>木制的窗户，法国的窗户和他们的框架</t>
  </si>
  <si>
    <t>Wooden windows, French‐windows and their frames</t>
  </si>
  <si>
    <t>44182040</t>
  </si>
  <si>
    <t>法式双开门</t>
  </si>
  <si>
    <t>French doors of wood</t>
  </si>
  <si>
    <t>44182080</t>
  </si>
  <si>
    <t>除了法式双开门外的门</t>
  </si>
  <si>
    <t>Doors of wood, other than French doors</t>
  </si>
  <si>
    <t>44184000</t>
  </si>
  <si>
    <t>混凝土结构工作的木模板（模板）</t>
  </si>
  <si>
    <t>Wooden formwork (shuttering) for concrete constructional work</t>
  </si>
  <si>
    <t>44185000</t>
  </si>
  <si>
    <t>木瓦和摇</t>
  </si>
  <si>
    <t>Wooden shingles and shakes</t>
  </si>
  <si>
    <t>44186000</t>
  </si>
  <si>
    <t>建筑工人的木工和木工木、柱子和横梁</t>
  </si>
  <si>
    <t>Builders' joinery and carpentry of wood, Posts and Beams</t>
  </si>
  <si>
    <t>44187310</t>
  </si>
  <si>
    <t>竹制地板，马赛克地板，实心地板</t>
  </si>
  <si>
    <t>Assembled flooring panels of bamboo, for mosaic floors, solid</t>
  </si>
  <si>
    <t>44187320</t>
  </si>
  <si>
    <r>
      <rPr>
        <sz val="12"/>
        <rFont val="宋体"/>
        <charset val="134"/>
      </rPr>
      <t>用竹子组装的地板，用的不是实心的马赛克地板，而是厚度超过</t>
    </r>
    <r>
      <rPr>
        <sz val="12"/>
        <rFont val="Calibri"/>
        <family val="2"/>
        <charset val="0"/>
      </rPr>
      <t>6</t>
    </r>
    <r>
      <rPr>
        <sz val="12"/>
        <rFont val="宋体"/>
        <charset val="134"/>
      </rPr>
      <t>毫米的厚度。</t>
    </r>
  </si>
  <si>
    <t>Assembled flooring panels of bamboo, for mosaic floors other than solid, having a face ply more than 6mm in thickness</t>
  </si>
  <si>
    <t>44187330</t>
  </si>
  <si>
    <t>用竹制的地板，铺上马赛克地板，而不是实心的，有一张脸。</t>
  </si>
  <si>
    <t>Assembled flooring panels of bamboo, for mosaic floors other than solid, having a face</t>
  </si>
  <si>
    <t>44187340</t>
  </si>
  <si>
    <r>
      <rPr>
        <sz val="12"/>
        <rFont val="宋体"/>
        <charset val="134"/>
      </rPr>
      <t>用竹子组装的地板，而不是马赛克，多层，有一个厚度超过</t>
    </r>
    <r>
      <rPr>
        <sz val="12"/>
        <rFont val="Calibri"/>
        <family val="2"/>
        <charset val="0"/>
      </rPr>
      <t>6</t>
    </r>
    <r>
      <rPr>
        <sz val="12"/>
        <rFont val="宋体"/>
        <charset val="134"/>
      </rPr>
      <t>毫米的厚度。</t>
    </r>
  </si>
  <si>
    <t>Assembled flooring panels of bamboo, other than for mosaic, multilayer, having a face ply more than 6mm in thickness</t>
  </si>
  <si>
    <t>44187360</t>
  </si>
  <si>
    <t>用竹子组装的地板，而不是马赛克，多层，有一张面层。</t>
  </si>
  <si>
    <t>Assembled flooring panels of bamboo, other than mosaic, multilayer, having a face ply</t>
  </si>
  <si>
    <t>44187370</t>
  </si>
  <si>
    <r>
      <rPr>
        <sz val="12"/>
        <rFont val="宋体"/>
        <charset val="134"/>
      </rPr>
      <t>用竹子组装的地板，除了马赛克，多层，有一个面厚度小于</t>
    </r>
    <r>
      <rPr>
        <sz val="12"/>
        <rFont val="Calibri"/>
        <family val="2"/>
        <charset val="0"/>
      </rPr>
      <t>6</t>
    </r>
    <r>
      <rPr>
        <sz val="12"/>
        <rFont val="宋体"/>
        <charset val="134"/>
      </rPr>
      <t>毫米的厚度，而不是单向的竹子。</t>
    </r>
  </si>
  <si>
    <t>Assembled flooring panels of bamboo, other than for mosaic, multilayer, having a face ply &lt;= 6mm in thickness, not of unidirectional bamboo</t>
  </si>
  <si>
    <t>44187390</t>
  </si>
  <si>
    <t>组装的竹地板，除了马赛克或多层，</t>
  </si>
  <si>
    <t>Assembled flooring panels of bamboo, other than for mosaic or multilayer, nesoi</t>
  </si>
  <si>
    <t>44187410</t>
  </si>
  <si>
    <t>用竹子做的木质地板，用的是马赛克地板，坚固的地板。</t>
  </si>
  <si>
    <t>Assembled wood flooring panels, other than of bamboo, for mosaic floors, solid</t>
  </si>
  <si>
    <t>44187420</t>
  </si>
  <si>
    <r>
      <rPr>
        <sz val="12"/>
        <rFont val="宋体"/>
        <charset val="134"/>
      </rPr>
      <t>除了竹子以外，用木质地板组装而不是用竹子做的马赛克地板，厚度超过</t>
    </r>
    <r>
      <rPr>
        <sz val="12"/>
        <rFont val="Calibri"/>
        <family val="2"/>
        <charset val="0"/>
      </rPr>
      <t>6</t>
    </r>
    <r>
      <rPr>
        <sz val="12"/>
        <rFont val="宋体"/>
        <charset val="134"/>
      </rPr>
      <t>毫米。</t>
    </r>
  </si>
  <si>
    <t>Assembled wood flooring panels, other than of bamboo, for mosaic floors other than solid, having a face ply more than 6 mm in thickness</t>
  </si>
  <si>
    <t>44187490</t>
  </si>
  <si>
    <t>除了竹子之外，还有其他的木质地板，而不是竹子。</t>
  </si>
  <si>
    <t>Assembled wood flooring panels, other than of bamboo, for mosaic floors other than</t>
  </si>
  <si>
    <t>44187540</t>
  </si>
  <si>
    <r>
      <rPr>
        <sz val="12"/>
        <rFont val="宋体"/>
        <charset val="134"/>
      </rPr>
      <t>组装的木质地板，除了竹子以外，其他的都是马赛克的，多层的，厚度超过</t>
    </r>
    <r>
      <rPr>
        <sz val="12"/>
        <rFont val="Calibri"/>
        <family val="2"/>
        <charset val="0"/>
      </rPr>
      <t>6</t>
    </r>
    <r>
      <rPr>
        <sz val="12"/>
        <rFont val="宋体"/>
        <charset val="134"/>
      </rPr>
      <t>毫米。</t>
    </r>
  </si>
  <si>
    <t>Assembled wood flooring panels, other than of bamboo, other than for mosaic, multilayer, having a face ply more than 6 mm in thickness</t>
  </si>
  <si>
    <t>44187570</t>
  </si>
  <si>
    <r>
      <rPr>
        <sz val="12"/>
        <rFont val="宋体"/>
        <charset val="134"/>
      </rPr>
      <t>组装的木质地板，除了竹子以外，其他的都是马赛克的，多层的，有一个面厚度小于或等于</t>
    </r>
    <r>
      <rPr>
        <sz val="12"/>
        <rFont val="Calibri"/>
        <family val="2"/>
        <charset val="0"/>
      </rPr>
      <t>6</t>
    </r>
    <r>
      <rPr>
        <sz val="12"/>
        <rFont val="宋体"/>
        <charset val="134"/>
      </rPr>
      <t>毫米的厚度。</t>
    </r>
  </si>
  <si>
    <t>Assembled wood flooring panels, other than of bamboo, other than for mosaic, multilayer, having a face ply less than or equal to 6 mm in thickness</t>
  </si>
  <si>
    <t>44187901</t>
  </si>
  <si>
    <t>组装木质地板，而不是竹子，而不是马赛克或多层。</t>
  </si>
  <si>
    <t>Assembled wood flooring panels, other than of bamboo, other than for mosaic or multilayer</t>
  </si>
  <si>
    <t>44189110</t>
  </si>
  <si>
    <t>建筑工人的木工和木工，竹，钻孔或切口木材</t>
  </si>
  <si>
    <t>Builders' joinery and carpentry of wood, of bamboo, drilled or notched lumber studs</t>
  </si>
  <si>
    <t>44189190</t>
  </si>
  <si>
    <t>建筑工人的木工和木工木，竹，而不是钻孔或切口的木钉</t>
  </si>
  <si>
    <t>Builders' joinery and carpentry of wood, of bamboo, other than drilled or notched lumber studs</t>
  </si>
  <si>
    <t>44189910</t>
  </si>
  <si>
    <t>建筑工人的木工和木工木工，木材以外的木材，钻孔或切口木材</t>
  </si>
  <si>
    <t>Builders' joinery and carpentry of wood, of wood other than of bamboo, drilled or notched lumber studs</t>
  </si>
  <si>
    <t>44189990</t>
  </si>
  <si>
    <t>建筑工人的木工和木工，木材以外的木材，其他的</t>
  </si>
  <si>
    <t>Builders' joinery and carpentry of wood, of wood other than of bamboo, other than</t>
  </si>
  <si>
    <t>44209045</t>
  </si>
  <si>
    <t>木制的珠宝盒，银器，显微镜，工具或器具箱，相似的箱子，箱子和箱子，没有纺织面料</t>
  </si>
  <si>
    <t>Wooden jewelry boxes, silverware chests, microscope, tool or utensil cases, similar boxes, cases and chests, not lined with textile fabrics</t>
  </si>
  <si>
    <t>44209065</t>
  </si>
  <si>
    <t>木制的珠宝盒，银器，显微镜，工具或器具箱，类似的箱子，箱子和箱子，内衬织物</t>
  </si>
  <si>
    <t>Wooden jewelry boxes, silverware chests, microscope, tool or utensil cases, similar boxes, cases and chests, lined with textile fabrics</t>
  </si>
  <si>
    <t>44209080</t>
  </si>
  <si>
    <t>木材镶嵌和镶嵌木材;家具的木制物品，</t>
  </si>
  <si>
    <t>Wood marquetry and inlaid wood; wooden articles of furniture, nesoi</t>
  </si>
  <si>
    <t>44219110</t>
  </si>
  <si>
    <t>竹木钉</t>
  </si>
  <si>
    <t>Plain wood dowel pins of bamboo</t>
  </si>
  <si>
    <t>44219120</t>
  </si>
  <si>
    <t>竹、砂、槽或其他先进的木钉</t>
  </si>
  <si>
    <t>Wood dowel pins of bamboo, sanded, grooved or otherwise advanced in condition</t>
  </si>
  <si>
    <t>44219170</t>
  </si>
  <si>
    <r>
      <rPr>
        <sz val="12"/>
        <rFont val="宋体"/>
        <charset val="134"/>
      </rPr>
      <t>竹、锯、木条、栏杆、竹节</t>
    </r>
    <r>
      <rPr>
        <sz val="12"/>
        <rFont val="Calibri"/>
        <family val="2"/>
        <charset val="0"/>
      </rPr>
      <t>;</t>
    </r>
    <r>
      <rPr>
        <sz val="12"/>
        <rFont val="宋体"/>
        <charset val="134"/>
      </rPr>
      <t>竹节围栏</t>
    </r>
  </si>
  <si>
    <t>Pickets, palings, posts and rails of bamboo, sawn; assembled fence sections of bamboo</t>
  </si>
  <si>
    <t>44219193</t>
  </si>
  <si>
    <t>戏剧，芭蕾舞和歌剧布景，包括布景，竹子</t>
  </si>
  <si>
    <t>Theatrical, ballet and operatic scenery and properties, including sets, of bamboo</t>
  </si>
  <si>
    <t>44219194</t>
  </si>
  <si>
    <t>竹叶竹材</t>
  </si>
  <si>
    <t>Edge‐glued lumber of bamboo</t>
  </si>
  <si>
    <t>44219197</t>
  </si>
  <si>
    <t>其他物品，包括竹子，包括铅笔石，棺材，用于限制儿童或宠物的大门。</t>
  </si>
  <si>
    <t>Other articles, nesoi, of bamboo, incl pencil slats, burial caskets, gates for confining children or pets</t>
  </si>
  <si>
    <t>44219910</t>
  </si>
  <si>
    <t>普通针叶木钉</t>
  </si>
  <si>
    <t>Plain coniferous wood dowel pins</t>
  </si>
  <si>
    <t>44219915</t>
  </si>
  <si>
    <t>普通木钉针，除针叶木或竹</t>
  </si>
  <si>
    <t>Plain wood dowel pins, other than of coniferous wood or of bamboo</t>
  </si>
  <si>
    <t>44219920</t>
  </si>
  <si>
    <t>木材以外的木钉钉，上面的磨砂、沟槽或其他先进的条件</t>
  </si>
  <si>
    <t>Wood dowel pins of wood other than of bamboo, the foregoing sanded, grooved or otherwise advanced in condition</t>
  </si>
  <si>
    <t>44219970</t>
  </si>
  <si>
    <r>
      <rPr>
        <sz val="12"/>
        <rFont val="宋体"/>
        <charset val="134"/>
      </rPr>
      <t>用竹子以外的木材制成的纠察、栅栏、柱子、栏杆、锯木</t>
    </r>
    <r>
      <rPr>
        <sz val="12"/>
        <rFont val="Calibri"/>
        <family val="2"/>
        <charset val="0"/>
      </rPr>
      <t>;</t>
    </r>
    <r>
      <rPr>
        <sz val="12"/>
        <rFont val="宋体"/>
        <charset val="134"/>
      </rPr>
      <t>用竹子而不是竹子组装的围栏</t>
    </r>
  </si>
  <si>
    <t>Pickets, palings, posts and rails, sawn, of wood other than of bamboo; assembled fence sections of wood other than of bamboo</t>
  </si>
  <si>
    <t>44219993</t>
  </si>
  <si>
    <t>戏剧，芭蕾舞和歌剧布景，包括布景，包括竹子以外的木材</t>
  </si>
  <si>
    <t>Theatrical, ballet and operatic scenery and properties, including sets, of wood other than of bamboo</t>
  </si>
  <si>
    <t>44219994</t>
  </si>
  <si>
    <t>竹木除竹木</t>
  </si>
  <si>
    <t>Edge‐glued lumber of wood other than of bamboo</t>
  </si>
  <si>
    <t>44219997</t>
  </si>
  <si>
    <t>其他的物品，如竹子，其他的木材，包括铅笔的板条，埋葬的棺材，用来限制孩子或宠物的大门，</t>
  </si>
  <si>
    <t>Other articles, nesoi, of wood other than of bamboo, incl pencil slats, burial caskets, gates for confining children or pets,</t>
  </si>
  <si>
    <t>45011000</t>
  </si>
  <si>
    <t>天然软木，生的或简单的</t>
  </si>
  <si>
    <t>Natural cork, raw or simply prepared</t>
  </si>
  <si>
    <t>45019020</t>
  </si>
  <si>
    <t>浪费软木塞</t>
  </si>
  <si>
    <t>Waste cork</t>
  </si>
  <si>
    <t>45019040</t>
  </si>
  <si>
    <t>压碎的、颗粒状的或软木塞</t>
  </si>
  <si>
    <t>Crushed, granulated or ground cork</t>
  </si>
  <si>
    <t>45020000</t>
  </si>
  <si>
    <t>天然软木，被破坏或大致的平方或矩形块、板、片或带（包括用于软木塞或塞子的锐利的空白）</t>
  </si>
  <si>
    <t>Natural cork, debacked or roughly squared or in rectangular blocks, plates, sheets or strip (incl sharp‐edged blanks for corks or stoppers)</t>
  </si>
  <si>
    <t>45031020</t>
  </si>
  <si>
    <t>天然软木瓶塞和瓶塞，锥形和厚度（或长度）大于</t>
  </si>
  <si>
    <t>Corks and stoppers of natural cork, tapered and of a thickness (or length) greater than</t>
  </si>
  <si>
    <t>45031030</t>
  </si>
  <si>
    <r>
      <rPr>
        <sz val="12"/>
        <rFont val="宋体"/>
        <charset val="134"/>
      </rPr>
      <t>软木塞和瓶塞完全是天然软木塞、锥形和厚度（或长度）大于最大</t>
    </r>
    <r>
      <rPr>
        <sz val="12"/>
        <rFont val="Calibri"/>
        <family val="2"/>
        <charset val="0"/>
      </rPr>
      <t>diam</t>
    </r>
    <r>
      <rPr>
        <sz val="12"/>
        <rFont val="宋体"/>
        <charset val="134"/>
      </rPr>
      <t>，超过</t>
    </r>
    <r>
      <rPr>
        <sz val="12"/>
        <rFont val="Calibri"/>
        <family val="2"/>
        <charset val="0"/>
      </rPr>
      <t>19</t>
    </r>
    <r>
      <rPr>
        <sz val="12"/>
        <rFont val="宋体"/>
        <charset val="134"/>
      </rPr>
      <t>毫米的最大</t>
    </r>
    <r>
      <rPr>
        <sz val="12"/>
        <rFont val="Calibri"/>
        <family val="2"/>
        <charset val="0"/>
      </rPr>
      <t>diam</t>
    </r>
  </si>
  <si>
    <t>Corks and stoppers wholly of natural cork,tapered &amp; of a thickness (or length) greater than the maximum diam,over 19 mm maximum diam</t>
  </si>
  <si>
    <t>45031040</t>
  </si>
  <si>
    <t>天然软木瓶塞和瓶塞，锥度和厚度（或长度）大于最大diam，超过19毫米的最大diam，</t>
  </si>
  <si>
    <t>Corks and stoppers of natural cork, tapered &amp; of a thickness (or length) greater than the maximum diam,over 19 mm maximum diam, nesoi</t>
  </si>
  <si>
    <t>45031060</t>
  </si>
  <si>
    <t>天然软木的软木塞和瓶塞，厚度（或长度）不大于最大直径。</t>
  </si>
  <si>
    <t>Corks and stoppers of natural cork, of a thickness (or length) not greater than the maximum diameter</t>
  </si>
  <si>
    <t>45039020</t>
  </si>
  <si>
    <t>天然软木的圆盘、晶片和垫圈</t>
  </si>
  <si>
    <t>Disks, wafers and washers of natural cork</t>
  </si>
  <si>
    <t>45039040</t>
  </si>
  <si>
    <t>天然软木壁饰，以纸或其他方式加固</t>
  </si>
  <si>
    <t>Natural cork wallcoverings, backed with paper or otherwise reinforced</t>
  </si>
  <si>
    <t>45039060</t>
  </si>
  <si>
    <t>天然软木塞，而不是软木塞和瓶塞</t>
  </si>
  <si>
    <t>Articles of natural cork, other than corks and stoppers</t>
  </si>
  <si>
    <t>45041010</t>
  </si>
  <si>
    <t>硫化板和厚板，全部是烧结块或粉碎的软木和橡胶</t>
  </si>
  <si>
    <t>Vulcanized sheets and slabs wholly of agglomerated ground or pulverized cork and rubber</t>
  </si>
  <si>
    <t>45041020</t>
  </si>
  <si>
    <t>压缩烧结软木绝缘，涂覆或不涂覆</t>
  </si>
  <si>
    <t>Insulation of compressed agglomerated cork, coated or not coated</t>
  </si>
  <si>
    <t>45041030</t>
  </si>
  <si>
    <t>烧结软木地板覆盖物</t>
  </si>
  <si>
    <t>Floor coverings of agglomerated cork</t>
  </si>
  <si>
    <t>45041040</t>
  </si>
  <si>
    <t>用纸张或其他方式加固的软木壁饰面</t>
  </si>
  <si>
    <t>Agglomerated cork wallcoverings, backed with paper or otherwise reinforced</t>
  </si>
  <si>
    <t>45041045</t>
  </si>
  <si>
    <t>凝聚的软木瓶塞，不是锥形的，完全是软木的，厚度（或长度）</t>
  </si>
  <si>
    <t>Agglomerated cork stoppers, not tapered, wholly of cork, of a thickness (or length)</t>
  </si>
  <si>
    <t>45041047</t>
  </si>
  <si>
    <t>软木塞、瓶塞、圆盘、晶片和垫圈</t>
  </si>
  <si>
    <t>Corks, stoppers, disks, wafers and washers of agglomerated cork, nesoi</t>
  </si>
  <si>
    <t>45041050</t>
  </si>
  <si>
    <t>块、板、片、条;任何形状的瓷砖;固体圆柱;所有的软木塞;所有这些，</t>
  </si>
  <si>
    <t>Blocks, plates, sheets and strip; tiles of any shape; solid cylinder; all the foregoing of cork; all the foregoing, nesoi</t>
  </si>
  <si>
    <t>45049000</t>
  </si>
  <si>
    <t>软木塞和软木塞，</t>
  </si>
  <si>
    <t>Agglomerated cork and articles of cork, nesoi</t>
  </si>
  <si>
    <t>46012140</t>
  </si>
  <si>
    <t>编织或部分组装的竹子材料，用于垫子、床垫和屏风</t>
  </si>
  <si>
    <t>Woven or partly assembled materials of bamboo, for mats, matting and screens</t>
  </si>
  <si>
    <t>46012180</t>
  </si>
  <si>
    <t>竹地板覆盖物</t>
  </si>
  <si>
    <t>Bamboo floor coverings</t>
  </si>
  <si>
    <t>46012190</t>
  </si>
  <si>
    <t>竹子的垫子、垫子和屏风，</t>
  </si>
  <si>
    <t>Mats, matting and screens of bamboo, nesoi</t>
  </si>
  <si>
    <t>46012240</t>
  </si>
  <si>
    <t>藤条编织或部分组装材料用于垫子、床垫和屏风</t>
  </si>
  <si>
    <t>Woven or partly assembled materials of rattan for mats, matting and screens</t>
  </si>
  <si>
    <t>46012280</t>
  </si>
  <si>
    <t>藤地板覆盖物</t>
  </si>
  <si>
    <t>Rattan floor coverings</t>
  </si>
  <si>
    <t>46012290</t>
  </si>
  <si>
    <t>藤本、内井的席子、垫子和屏风</t>
  </si>
  <si>
    <t>Mats, matting and screens of rattan, nesoi</t>
  </si>
  <si>
    <t>46012940</t>
  </si>
  <si>
    <t>编织或部分组装的柳条制品，用于垫子，床垫和屏风</t>
  </si>
  <si>
    <t>Woven or partly assembled materials of willow for mats, matting and screens</t>
  </si>
  <si>
    <t>46012960</t>
  </si>
  <si>
    <t>用竹子、藤条或柳条编织或部分组装的蔬菜材料，用于垫子、床垫和屏风。</t>
  </si>
  <si>
    <t>Woven or partly assembled vegetable materials other than bamboo, rattan or willow, for mats, matting and screens</t>
  </si>
  <si>
    <t>46012980</t>
  </si>
  <si>
    <t>柳树地板覆盖物</t>
  </si>
  <si>
    <t>Willow floor coverings</t>
  </si>
  <si>
    <t>46012990</t>
  </si>
  <si>
    <t>柳树的席子、马亭和屏风</t>
  </si>
  <si>
    <t>Mats, matting and screens of willow, nesoi</t>
  </si>
  <si>
    <t>46019205</t>
  </si>
  <si>
    <t>竹编和类似产品的编织物，无论是否组装成条</t>
  </si>
  <si>
    <t>Plaits of bamboo and similar products of such plaiting materials, whether or not assembled into strips</t>
  </si>
  <si>
    <t>46019220</t>
  </si>
  <si>
    <t>竹制品，除辫子及类似产品，如编织材料</t>
  </si>
  <si>
    <t>Products of bamboo other than plaits and similar products such as plaiting materials</t>
  </si>
  <si>
    <t>46019301</t>
  </si>
  <si>
    <t>藤条网垫、垫子和屏风</t>
  </si>
  <si>
    <t>Rattan webbing for mats, matting and screens</t>
  </si>
  <si>
    <t>46019305</t>
  </si>
  <si>
    <t>藤条的辫子和类似的编织材料的产品，无论是否组装成条状</t>
  </si>
  <si>
    <t>Plaits of rattan and similar products of such plaiting materials, whether or not assembled into strips</t>
  </si>
  <si>
    <t>46019320</t>
  </si>
  <si>
    <t>除辫子及类似产品如编料等产品外的藤制品</t>
  </si>
  <si>
    <t>Products of rattan other than plaits and similar products such as plaiting materials</t>
  </si>
  <si>
    <t>46019405</t>
  </si>
  <si>
    <t>蔬菜材料的辫子和类似的编织材料的产品，无论是否组装成条状</t>
  </si>
  <si>
    <t>Plaits of vegetable materials and similar products of such plaiting materials, whether or not assembled into strips</t>
  </si>
  <si>
    <t>46019420</t>
  </si>
  <si>
    <t>产品的，编织材料，以平行的线束或编织，以薄片的形式，用柳条或木材编织而成</t>
  </si>
  <si>
    <t>Products nesoi, of plaiting materials, bound together in parallel strands or woven, in sheet form, of willow or wood</t>
  </si>
  <si>
    <t>46019440</t>
  </si>
  <si>
    <t>产品，将蔬菜材料的编织，以平行的线或编织的形式结合在一起，以片状形式</t>
  </si>
  <si>
    <t>Products nesoi, of plaiting vegetable materials nesoi, bound together in parallel strands or woven, in sheet form</t>
  </si>
  <si>
    <t>46019905</t>
  </si>
  <si>
    <t>编织材料（不是蔬菜）的辫子和类似产品，无论是否组装成条状</t>
  </si>
  <si>
    <t>Plaits and similar products of plaiting materials (not vegetable), whether or not assembled into strips</t>
  </si>
  <si>
    <t>46019990</t>
  </si>
  <si>
    <t>产品（不是蔬菜）的产品，以平行的方式结合在一起</t>
  </si>
  <si>
    <t>Products nesoi of plaiting materials (not vegetable), bound together in parallel strands</t>
  </si>
  <si>
    <t>46021105</t>
  </si>
  <si>
    <t>用竹子做的鱼篓或小木条</t>
  </si>
  <si>
    <t>Fishing baskets or creels made from bamboo</t>
  </si>
  <si>
    <t>46021107</t>
  </si>
  <si>
    <t>竹篮和竹篮</t>
  </si>
  <si>
    <t>Baskets and bags of bamboo wickerwork</t>
  </si>
  <si>
    <t>46021109</t>
  </si>
  <si>
    <t>除了柳条制品以外的篮子和竹袋</t>
  </si>
  <si>
    <t>Baskets and bags of bamboo other than wickerwork</t>
  </si>
  <si>
    <t>46021121</t>
  </si>
  <si>
    <t>行李，手提包和扁平的货物，无论是否有衬里，都是竹制的。</t>
  </si>
  <si>
    <t>Luggage, handbags and flat goods, whether or not lined, of bamboo</t>
  </si>
  <si>
    <t>46021135</t>
  </si>
  <si>
    <t>竹制品、新竹、竹制品</t>
  </si>
  <si>
    <t>Articles of wickerwork, neosi, of bamboo</t>
  </si>
  <si>
    <t>46021145</t>
  </si>
  <si>
    <t>一种或多种竹子的篮球和其他物品，新西</t>
  </si>
  <si>
    <t>Basketwork and other articles, neosi, of one or more of bamboo</t>
  </si>
  <si>
    <t>46021205</t>
  </si>
  <si>
    <t>用藤条制作的鱼篓或小饼</t>
  </si>
  <si>
    <t>Fishing baskets or creels made from rattan</t>
  </si>
  <si>
    <t>46021214</t>
  </si>
  <si>
    <t>藤条的篮子和袋子</t>
  </si>
  <si>
    <t>Baskets and bags of rattan wickerwork</t>
  </si>
  <si>
    <t>46021216</t>
  </si>
  <si>
    <t>除了柳条制品之外的篮子和袋子</t>
  </si>
  <si>
    <t>Baskets and bags of rattan other than wickerwork</t>
  </si>
  <si>
    <t>46021223</t>
  </si>
  <si>
    <t>一种通常放在口袋里或手提包里的物品，藤条</t>
  </si>
  <si>
    <t>Articles of a kind normally carried in the pocket or in the handbag, of rattan</t>
  </si>
  <si>
    <t>46021225</t>
  </si>
  <si>
    <t>行李，手提包和扁平的货物，不管是否有衬里，藤条，</t>
  </si>
  <si>
    <t>Luggage, handbags and flat goods, whether or not lined, of rattan,nesoi</t>
  </si>
  <si>
    <t>46021235</t>
  </si>
  <si>
    <t>藤条的柳条制品，新西的文章</t>
  </si>
  <si>
    <t>Articles of wickerwork, neosi, of rattan</t>
  </si>
  <si>
    <t>46021245</t>
  </si>
  <si>
    <t>拉坦的篮球和其他物品，新西</t>
  </si>
  <si>
    <t>Basketwork and other articles, neosi, of rattan</t>
  </si>
  <si>
    <t>46021905</t>
  </si>
  <si>
    <t>用蔬菜材料制成的鱼篓或小块</t>
  </si>
  <si>
    <t>Fishing baskets or creels made from vegetable materials</t>
  </si>
  <si>
    <t>46021912</t>
  </si>
  <si>
    <t>篮子和袋子，不管是否有衬里，都是柳树</t>
  </si>
  <si>
    <t>Baskets and bags, nesoi, whether or not lined, of willow</t>
  </si>
  <si>
    <t>46021914</t>
  </si>
  <si>
    <t>一筐一袋的棕榈叶柳条制品</t>
  </si>
  <si>
    <t>Baskets and bags of palm leaf wickerwork</t>
  </si>
  <si>
    <t>46021916</t>
  </si>
  <si>
    <t>一筐一筐的棕榈叶，而不是柳条制品</t>
  </si>
  <si>
    <t>Baskets and bags of palm leaf other than wickerwork</t>
  </si>
  <si>
    <t>46021917</t>
  </si>
  <si>
    <t>蔬菜材料的篮子和袋子，新西</t>
  </si>
  <si>
    <t>Baskets and bags of vegetable material wickerwork, neosi</t>
  </si>
  <si>
    <t>46021918</t>
  </si>
  <si>
    <t>一篮子蔬菜，新西</t>
  </si>
  <si>
    <t>Baskets and bags of vegetable material, neosi</t>
  </si>
  <si>
    <t>46021922</t>
  </si>
  <si>
    <t>无论是否有衬里，都有行李、手提包和扁平的货物。</t>
  </si>
  <si>
    <t>Luggage, handbags and flat goods, whether or not lined, of willow</t>
  </si>
  <si>
    <t>46021923</t>
  </si>
  <si>
    <t>一种通常放在口袋里或手提包里的物品，棕榈叶</t>
  </si>
  <si>
    <t>Articles of a kind normally carried in the pocket or in the handbag,of palm leaf</t>
  </si>
  <si>
    <t>46021925</t>
  </si>
  <si>
    <t>行李，手提包和扁平的货物，不管是否有衬里，棕榈叶，</t>
  </si>
  <si>
    <t>Luggage, handbags and flat goods, whether or not lined, of palm leaf, nesoi</t>
  </si>
  <si>
    <t>46021929</t>
  </si>
  <si>
    <t>行李，手提包和扁平的货物，无论是否有衬里，都是由编织材料制成的。</t>
  </si>
  <si>
    <t>Luggage, handbags and flat goods, whether or not lined, made from plaiting materials nesoi</t>
  </si>
  <si>
    <t>46021935</t>
  </si>
  <si>
    <t>柳条制品，新西，柳树或木制品</t>
  </si>
  <si>
    <t>Articles of wickerwork, neosi, of willow or wood</t>
  </si>
  <si>
    <t>46021945</t>
  </si>
  <si>
    <t>篮球和其他物品，如柳或木的新西</t>
  </si>
  <si>
    <t>Basketwork and other articles, neosi, of willow or wood</t>
  </si>
  <si>
    <t>46021960</t>
  </si>
  <si>
    <t>植物材料的柳条制品，新西，蔬菜材料，</t>
  </si>
  <si>
    <t>Articles of wickerwork, neosi, of vegetable materials, nesoi</t>
  </si>
  <si>
    <t>46021980</t>
  </si>
  <si>
    <t>篮子和其他物品，新西，蔬菜材料，</t>
  </si>
  <si>
    <t>Basketwork and other articles, neosi, of vegetables materials, nesoi</t>
  </si>
  <si>
    <t>46029000</t>
  </si>
  <si>
    <t>篮球、威克作品和其他直接由编织物或从标题为4601的文章，;丝瓜的文章</t>
  </si>
  <si>
    <t>Basketwork, wickerwork and other articles made directly from plaiting materials or from articles of heading 4601, nesoi; loofah articles</t>
  </si>
  <si>
    <t>47010000</t>
  </si>
  <si>
    <t>细桨</t>
  </si>
  <si>
    <t>Mechanical woodpulp</t>
  </si>
  <si>
    <t>47020000</t>
  </si>
  <si>
    <t>化学木浆，溶解等级</t>
  </si>
  <si>
    <t>Chemical woodpulp, dissolving grades</t>
  </si>
  <si>
    <t>47031100</t>
  </si>
  <si>
    <t>化学木浆、苏打水或硫酸盐，除溶解等级以外，未漂白的针叶木材</t>
  </si>
  <si>
    <t>Chemical woodpulp, soda or sulfate, other than dissolving grades, of unbleached coniferous wood</t>
  </si>
  <si>
    <t>47031900</t>
  </si>
  <si>
    <t>化学木浆、苏打水或硫酸盐，除溶解等级以外，未漂白的非针叶木材</t>
  </si>
  <si>
    <t>Chemical woodpulp, soda or sulfate, other than dissolving grades, of unbleached nonconiferous wood</t>
  </si>
  <si>
    <t>47032100</t>
  </si>
  <si>
    <t>化学木浆、苏打水或硫酸盐，除溶解品、半浸或漂白针叶木</t>
  </si>
  <si>
    <t>Chemical woodpulp, soda or sulfate, other than dissolving grades, of semibleached or bleached coniferous wood</t>
  </si>
  <si>
    <t>47032900</t>
  </si>
  <si>
    <t>化学木浆、苏打水或硫酸盐，除溶解品、半浸或漂白非针叶木材</t>
  </si>
  <si>
    <t>Chemical woodpulp, soda or sulfate, other than dissolving grades, of semibleached or bleached nonconiferous wood</t>
  </si>
  <si>
    <t>47041100</t>
  </si>
  <si>
    <t>化学木浆，亚硫酸盐，除溶解等级以外，未漂白的针叶木材</t>
  </si>
  <si>
    <t>Chemical woodpulp, sulfite, other than dissolving grades, of unbleached coniferous wood</t>
  </si>
  <si>
    <t>47041900</t>
  </si>
  <si>
    <t>化学木浆，亚硫酸盐，除溶解等级以外，未漂白的非针叶植物</t>
  </si>
  <si>
    <t>Chemical woodpulp, sulfite, other than dissolving grades, of unbleached nonconiferous</t>
  </si>
  <si>
    <t>47042100</t>
  </si>
  <si>
    <t>化学木浆，亚硫酸盐，除溶解等级外，半浸或漂白针叶木</t>
  </si>
  <si>
    <t>Chemical woodpulp, sulfite, other than dissolving grades, of semibleached or bleached coniferous wood</t>
  </si>
  <si>
    <t>47042900</t>
  </si>
  <si>
    <t>化学木浆，亚硫酸盐，除溶解等级，半浸或漂白的非针叶木材</t>
  </si>
  <si>
    <t>Chemical woodpulp, sulfite, other than dissolving grades, of semibleached or bleached nonconiferous wood</t>
  </si>
  <si>
    <t>47050000</t>
  </si>
  <si>
    <r>
      <rPr>
        <sz val="12"/>
        <rFont val="Calibri"/>
        <family val="2"/>
        <charset val="0"/>
      </rPr>
      <t>Semichemical</t>
    </r>
    <r>
      <rPr>
        <sz val="12"/>
        <rFont val="宋体"/>
        <charset val="134"/>
      </rPr>
      <t>只是纸浆</t>
    </r>
  </si>
  <si>
    <t>Semichemical woodpulp</t>
  </si>
  <si>
    <t>47061000</t>
  </si>
  <si>
    <t>棉短绒浆</t>
  </si>
  <si>
    <t>Cotton linters pulp</t>
  </si>
  <si>
    <t>47062000</t>
  </si>
  <si>
    <t>从回收（废料和废料）纸或纸板制成的纤维纸浆</t>
  </si>
  <si>
    <t>Pulps of fibers derived from recovered (waste and scrap) paper or paperboard</t>
  </si>
  <si>
    <t>47063000</t>
  </si>
  <si>
    <t>纤维纤维素材料，竹纤维</t>
  </si>
  <si>
    <t>Pulps of fibrous cellulosic material, of bamboo</t>
  </si>
  <si>
    <t>47069100</t>
  </si>
  <si>
    <t>纤维纤维素材料的纸浆，而不是棉纤维的纸浆，机械的</t>
  </si>
  <si>
    <t>Pulps of fibrous cellulosic material, other than cotton linters pulp, mechanical</t>
  </si>
  <si>
    <t>47069201</t>
  </si>
  <si>
    <t>纤维纤维素材料的纸浆，而不是棉纤维的纸浆，化学物质</t>
  </si>
  <si>
    <t>Pulps of fibrous cellulosic material, other than cotton linters pulp, chemical</t>
  </si>
  <si>
    <t>47069301</t>
  </si>
  <si>
    <t>纤维纤维素材料的纸浆，而不是棉纤维的纸浆，半化学物质</t>
  </si>
  <si>
    <t>Pulps of fibrous cellulosic material, other than cotton linters pulp, semichemical</t>
  </si>
  <si>
    <t>47071000</t>
  </si>
  <si>
    <t>未漂白的牛皮纸或纸板或瓦楞纸或纸板的废料和废料</t>
  </si>
  <si>
    <t>Waste and scrap of unbleached kraft paper or paperboard or of corrugated paper or paperboard</t>
  </si>
  <si>
    <t>47072000</t>
  </si>
  <si>
    <t>其他纸张或纸板的废料和废料，主要由漂白的化学物质制成。</t>
  </si>
  <si>
    <t>Waste and scrap of other paper or paperboard, made mainly of bleached chemical</t>
  </si>
  <si>
    <t>47073000</t>
  </si>
  <si>
    <t>用纸浆（如报纸、杂志和类似印刷品）制造的废纸或纸板的废料和废料。</t>
  </si>
  <si>
    <t>Waste and scrap of paper or paperboard made mainly of mechanical pulp (for example, newspapers, journals, and similar printed matter)</t>
  </si>
  <si>
    <t>47079000</t>
  </si>
  <si>
    <t>废纸或纸板的废料和废料，包括未分类的废料和废料</t>
  </si>
  <si>
    <t>Waste and scrap of paper or paperboard nesoi, including unsorted waste and scrap</t>
  </si>
  <si>
    <t>48010001</t>
  </si>
  <si>
    <t>新闻纸，卷或床单</t>
  </si>
  <si>
    <t>Newsprint, in rolls or sheets</t>
  </si>
  <si>
    <t>48021000</t>
  </si>
  <si>
    <t>手工纸和纸板</t>
  </si>
  <si>
    <t>Handmade paper and paperboard</t>
  </si>
  <si>
    <t>48022010</t>
  </si>
  <si>
    <r>
      <rPr>
        <sz val="12"/>
        <rFont val="宋体"/>
        <charset val="134"/>
      </rPr>
      <t>纸张和纸板用于感光</t>
    </r>
    <r>
      <rPr>
        <sz val="12"/>
        <rFont val="Calibri"/>
        <family val="2"/>
        <charset val="0"/>
      </rPr>
      <t>/</t>
    </r>
    <r>
      <rPr>
        <sz val="12"/>
        <rFont val="宋体"/>
        <charset val="134"/>
      </rPr>
      <t>热敏</t>
    </r>
    <r>
      <rPr>
        <sz val="12"/>
        <rFont val="Calibri"/>
        <family val="2"/>
        <charset val="0"/>
      </rPr>
      <t>/</t>
    </r>
    <r>
      <rPr>
        <sz val="12"/>
        <rFont val="宋体"/>
        <charset val="134"/>
      </rPr>
      <t>电敏纸</t>
    </r>
    <r>
      <rPr>
        <sz val="12"/>
        <rFont val="Calibri"/>
        <family val="2"/>
        <charset val="0"/>
      </rPr>
      <t>/</t>
    </r>
    <r>
      <rPr>
        <sz val="12"/>
        <rFont val="宋体"/>
        <charset val="134"/>
      </rPr>
      <t>纸板，在条纹</t>
    </r>
    <r>
      <rPr>
        <sz val="12"/>
        <rFont val="Calibri"/>
        <family val="2"/>
        <charset val="0"/>
      </rPr>
      <t>/</t>
    </r>
    <r>
      <rPr>
        <sz val="12"/>
        <rFont val="宋体"/>
        <charset val="134"/>
      </rPr>
      <t>辊子</t>
    </r>
    <r>
      <rPr>
        <sz val="12"/>
        <rFont val="Calibri"/>
        <family val="2"/>
        <charset val="0"/>
      </rPr>
      <t>15 cm</t>
    </r>
    <r>
      <rPr>
        <sz val="12"/>
        <rFont val="宋体"/>
        <charset val="134"/>
      </rPr>
      <t>宽或某些床单上使用。</t>
    </r>
  </si>
  <si>
    <t>Paper &amp; paperboard use for photo‐sensitive/heat‐sensitive/electro‐sensitive paper/paperboard, in strip/rolls ov 15 cm wide or certain sheets</t>
  </si>
  <si>
    <t>48022020</t>
  </si>
  <si>
    <r>
      <rPr>
        <sz val="12"/>
        <rFont val="宋体"/>
        <charset val="134"/>
      </rPr>
      <t>感光</t>
    </r>
    <r>
      <rPr>
        <sz val="12"/>
        <rFont val="Calibri"/>
        <family val="2"/>
        <charset val="0"/>
      </rPr>
      <t>/</t>
    </r>
    <r>
      <rPr>
        <sz val="12"/>
        <rFont val="宋体"/>
        <charset val="134"/>
      </rPr>
      <t>热敏</t>
    </r>
    <r>
      <rPr>
        <sz val="12"/>
        <rFont val="Calibri"/>
        <family val="2"/>
        <charset val="0"/>
      </rPr>
      <t>/</t>
    </r>
    <r>
      <rPr>
        <sz val="12"/>
        <rFont val="宋体"/>
        <charset val="134"/>
      </rPr>
      <t>电纸</t>
    </r>
    <r>
      <rPr>
        <sz val="12"/>
        <rFont val="Calibri"/>
        <family val="2"/>
        <charset val="0"/>
      </rPr>
      <t>/</t>
    </r>
    <r>
      <rPr>
        <sz val="12"/>
        <rFont val="宋体"/>
        <charset val="134"/>
      </rPr>
      <t>纸板的无涂层的基本纸张，对摄影、卷</t>
    </r>
    <r>
      <rPr>
        <sz val="12"/>
        <rFont val="Calibri"/>
        <family val="2"/>
        <charset val="0"/>
      </rPr>
      <t>/</t>
    </r>
    <r>
      <rPr>
        <sz val="12"/>
        <rFont val="宋体"/>
        <charset val="134"/>
      </rPr>
      <t>片等的感光性敏感。</t>
    </r>
  </si>
  <si>
    <t>Uncoated basic paper for photo‐sensitive/heat‐sensitve/eletro‐sensitive paper/paperboard to be sensitized for photography, roll/sheets nesoi</t>
  </si>
  <si>
    <t>48022040</t>
  </si>
  <si>
    <r>
      <rPr>
        <sz val="12"/>
        <rFont val="宋体"/>
        <charset val="134"/>
      </rPr>
      <t>一种用于光敏</t>
    </r>
    <r>
      <rPr>
        <sz val="12"/>
        <rFont val="Calibri"/>
        <family val="2"/>
        <charset val="0"/>
      </rPr>
      <t>/</t>
    </r>
    <r>
      <rPr>
        <sz val="12"/>
        <rFont val="宋体"/>
        <charset val="134"/>
      </rPr>
      <t>热的无涂层纸和纸板</t>
    </r>
  </si>
  <si>
    <t>Uncoated paper and paperboard of a kind used for photo‐sensitive/heat‐</t>
  </si>
  <si>
    <t>48024000</t>
  </si>
  <si>
    <t>壁纸底座（挂纸），卷或床单</t>
  </si>
  <si>
    <t>Wallpaper base (hanging paper), in rolls or sheets</t>
  </si>
  <si>
    <t>48025410</t>
  </si>
  <si>
    <r>
      <rPr>
        <sz val="12"/>
        <rFont val="宋体"/>
        <charset val="134"/>
      </rPr>
      <t>纸张，重量小于</t>
    </r>
    <r>
      <rPr>
        <sz val="12"/>
        <rFont val="Calibri"/>
        <family val="2"/>
        <charset val="0"/>
      </rPr>
      <t>40</t>
    </r>
    <r>
      <rPr>
        <sz val="12"/>
        <rFont val="宋体"/>
        <charset val="134"/>
      </rPr>
      <t>克</t>
    </r>
    <r>
      <rPr>
        <sz val="12"/>
        <rFont val="Calibri"/>
        <family val="2"/>
        <charset val="0"/>
      </rPr>
      <t>/m2</t>
    </r>
    <r>
      <rPr>
        <sz val="12"/>
        <rFont val="宋体"/>
        <charset val="134"/>
      </rPr>
      <t>，通过机械</t>
    </r>
    <r>
      <rPr>
        <sz val="12"/>
        <rFont val="Calibri"/>
        <family val="2"/>
        <charset val="0"/>
      </rPr>
      <t>/</t>
    </r>
    <r>
      <rPr>
        <sz val="12"/>
        <rFont val="宋体"/>
        <charset val="134"/>
      </rPr>
      <t>化学工艺，在</t>
    </r>
    <r>
      <rPr>
        <sz val="12"/>
        <rFont val="Calibri"/>
        <family val="2"/>
        <charset val="0"/>
      </rPr>
      <t>strip/roll ov 15 cm/</t>
    </r>
    <r>
      <rPr>
        <sz val="12"/>
        <rFont val="宋体"/>
        <charset val="134"/>
      </rPr>
      <t>特定的纸张中，总纤维含量为</t>
    </r>
    <r>
      <rPr>
        <sz val="12"/>
        <rFont val="Calibri"/>
        <family val="2"/>
        <charset val="0"/>
      </rPr>
      <t>10%</t>
    </r>
    <r>
      <rPr>
        <sz val="12"/>
        <rFont val="宋体"/>
        <charset val="134"/>
      </rPr>
      <t>。</t>
    </r>
  </si>
  <si>
    <t>Writing paper, weigh &lt; 40 g/m2, cont n/o 10% total fiber content by a mechanical/chemi‐ process, in strip/roll ov 15 cm wide/certain sheets</t>
  </si>
  <si>
    <t>48025420</t>
  </si>
  <si>
    <r>
      <rPr>
        <sz val="12"/>
        <rFont val="宋体"/>
        <charset val="134"/>
      </rPr>
      <t>印度和圣经纸，重量小于</t>
    </r>
    <r>
      <rPr>
        <sz val="12"/>
        <rFont val="Calibri"/>
        <family val="2"/>
        <charset val="0"/>
      </rPr>
      <t>40</t>
    </r>
    <r>
      <rPr>
        <sz val="12"/>
        <rFont val="宋体"/>
        <charset val="134"/>
      </rPr>
      <t>克</t>
    </r>
    <r>
      <rPr>
        <sz val="12"/>
        <rFont val="Calibri"/>
        <family val="2"/>
        <charset val="0"/>
      </rPr>
      <t>/m2</t>
    </r>
    <r>
      <rPr>
        <sz val="12"/>
        <rFont val="宋体"/>
        <charset val="134"/>
      </rPr>
      <t>，总纤维含量为</t>
    </r>
    <r>
      <rPr>
        <sz val="12"/>
        <rFont val="Calibri"/>
        <family val="2"/>
        <charset val="0"/>
      </rPr>
      <t>10%</t>
    </r>
  </si>
  <si>
    <t>India &amp; bible paper, weigh &lt; 40 g/m2, n/o 10% total fiber content by a</t>
  </si>
  <si>
    <t>48025431</t>
  </si>
  <si>
    <r>
      <rPr>
        <sz val="12"/>
        <rFont val="宋体"/>
        <charset val="134"/>
      </rPr>
      <t>碳化基纸，重量为</t>
    </r>
    <r>
      <rPr>
        <sz val="12"/>
        <rFont val="Calibri"/>
        <family val="2"/>
        <charset val="0"/>
      </rPr>
      <t>n/ov 15</t>
    </r>
    <r>
      <rPr>
        <sz val="12"/>
        <rFont val="宋体"/>
        <charset val="134"/>
      </rPr>
      <t>克</t>
    </r>
    <r>
      <rPr>
        <sz val="12"/>
        <rFont val="Calibri"/>
        <family val="2"/>
        <charset val="0"/>
      </rPr>
      <t>/m2</t>
    </r>
    <r>
      <rPr>
        <sz val="12"/>
        <rFont val="宋体"/>
        <charset val="134"/>
      </rPr>
      <t>，在</t>
    </r>
    <r>
      <rPr>
        <sz val="12"/>
        <rFont val="Calibri"/>
        <family val="2"/>
        <charset val="0"/>
      </rPr>
      <t>15</t>
    </r>
    <r>
      <rPr>
        <sz val="12"/>
        <rFont val="宋体"/>
        <charset val="134"/>
      </rPr>
      <t>厘米宽或矩形板</t>
    </r>
    <r>
      <rPr>
        <sz val="12"/>
        <rFont val="Calibri"/>
        <family val="2"/>
        <charset val="0"/>
      </rPr>
      <t>/</t>
    </r>
    <r>
      <rPr>
        <sz val="12"/>
        <rFont val="宋体"/>
        <charset val="134"/>
      </rPr>
      <t>边</t>
    </r>
    <r>
      <rPr>
        <sz val="12"/>
        <rFont val="Calibri"/>
        <family val="2"/>
        <charset val="0"/>
      </rPr>
      <t>/</t>
    </r>
    <r>
      <rPr>
        <sz val="12"/>
        <rFont val="宋体"/>
        <charset val="134"/>
      </rPr>
      <t>边，</t>
    </r>
    <r>
      <rPr>
        <sz val="12"/>
        <rFont val="Calibri"/>
        <family val="2"/>
        <charset val="0"/>
      </rPr>
      <t>36 cm</t>
    </r>
    <r>
      <rPr>
        <sz val="12"/>
        <rFont val="宋体"/>
        <charset val="134"/>
      </rPr>
      <t>和其他</t>
    </r>
    <r>
      <rPr>
        <sz val="12"/>
        <rFont val="Calibri"/>
        <family val="2"/>
        <charset val="0"/>
      </rPr>
      <t>15 cm</t>
    </r>
    <r>
      <rPr>
        <sz val="12"/>
        <rFont val="宋体"/>
        <charset val="134"/>
      </rPr>
      <t>展开</t>
    </r>
  </si>
  <si>
    <t>Carbonizing base paper weighing n/ov 15 g/m2, in strip/roll over 15 cm wide or rectangular sheets w/side ov 36 cm and other ov 15 cm unfold</t>
  </si>
  <si>
    <t>48025450</t>
  </si>
  <si>
    <r>
      <rPr>
        <sz val="12"/>
        <rFont val="宋体"/>
        <charset val="134"/>
      </rPr>
      <t>在摄影中使用的其他基本纸张，重量小于</t>
    </r>
    <r>
      <rPr>
        <sz val="12"/>
        <rFont val="Calibri"/>
        <family val="2"/>
        <charset val="0"/>
      </rPr>
      <t>40g/m2</t>
    </r>
    <r>
      <rPr>
        <sz val="12"/>
        <rFont val="宋体"/>
        <charset val="134"/>
      </rPr>
      <t>，机械</t>
    </r>
    <r>
      <rPr>
        <sz val="12"/>
        <rFont val="Calibri"/>
        <family val="2"/>
        <charset val="0"/>
      </rPr>
      <t>/</t>
    </r>
    <r>
      <rPr>
        <sz val="12"/>
        <rFont val="宋体"/>
        <charset val="134"/>
      </rPr>
      <t>化学过程中总纤维数为</t>
    </r>
    <r>
      <rPr>
        <sz val="12"/>
        <rFont val="Calibri"/>
        <family val="2"/>
        <charset val="0"/>
      </rPr>
      <t>10%</t>
    </r>
    <r>
      <rPr>
        <sz val="12"/>
        <rFont val="宋体"/>
        <charset val="134"/>
      </rPr>
      <t>，在卷</t>
    </r>
    <r>
      <rPr>
        <sz val="12"/>
        <rFont val="Calibri"/>
        <family val="2"/>
        <charset val="0"/>
      </rPr>
      <t>/</t>
    </r>
    <r>
      <rPr>
        <sz val="12"/>
        <rFont val="宋体"/>
        <charset val="134"/>
      </rPr>
      <t>片内</t>
    </r>
  </si>
  <si>
    <t>Other basic paper to be sensitized use in photography, wt &lt; 40g/m2, n/o 10% total fiber by mechanical/chem‐ process, in rolls/sheets nesoi</t>
  </si>
  <si>
    <t>48025461</t>
  </si>
  <si>
    <t>一种用于书写、印刷或其他图形用途的碳化基纸，在卷或纸上</t>
  </si>
  <si>
    <t>Carbonizing base paper of a kind used for writing, printing or other graphic purposes, in rolls or sheets nesoi</t>
  </si>
  <si>
    <t>48025510</t>
  </si>
  <si>
    <r>
      <rPr>
        <sz val="12"/>
        <rFont val="宋体"/>
        <charset val="134"/>
      </rPr>
      <t>纸张</t>
    </r>
    <r>
      <rPr>
        <sz val="12"/>
        <rFont val="Calibri"/>
        <family val="2"/>
        <charset val="0"/>
      </rPr>
      <t>/</t>
    </r>
    <r>
      <rPr>
        <sz val="12"/>
        <rFont val="宋体"/>
        <charset val="134"/>
      </rPr>
      <t>封面纸，重量为</t>
    </r>
    <r>
      <rPr>
        <sz val="12"/>
        <rFont val="Calibri"/>
        <family val="2"/>
        <charset val="0"/>
      </rPr>
      <t>40</t>
    </r>
    <r>
      <rPr>
        <sz val="12"/>
        <rFont val="宋体"/>
        <charset val="134"/>
      </rPr>
      <t>克</t>
    </r>
    <r>
      <rPr>
        <sz val="12"/>
        <rFont val="Calibri"/>
        <family val="2"/>
        <charset val="0"/>
      </rPr>
      <t>/</t>
    </r>
    <r>
      <rPr>
        <sz val="12"/>
        <rFont val="宋体"/>
        <charset val="134"/>
      </rPr>
      <t>平方米</t>
    </r>
    <r>
      <rPr>
        <sz val="12"/>
        <rFont val="Calibri"/>
        <family val="2"/>
        <charset val="0"/>
      </rPr>
      <t>150</t>
    </r>
    <r>
      <rPr>
        <sz val="12"/>
        <rFont val="宋体"/>
        <charset val="134"/>
      </rPr>
      <t>克</t>
    </r>
    <r>
      <rPr>
        <sz val="12"/>
        <rFont val="Calibri"/>
        <family val="2"/>
        <charset val="0"/>
      </rPr>
      <t>/</t>
    </r>
    <r>
      <rPr>
        <sz val="12"/>
        <rFont val="宋体"/>
        <charset val="134"/>
      </rPr>
      <t>平方米，机械</t>
    </r>
    <r>
      <rPr>
        <sz val="12"/>
        <rFont val="Calibri"/>
        <family val="2"/>
        <charset val="0"/>
      </rPr>
      <t>/</t>
    </r>
    <r>
      <rPr>
        <sz val="12"/>
        <rFont val="宋体"/>
        <charset val="134"/>
      </rPr>
      <t>化学纤维的总纤维数为</t>
    </r>
    <r>
      <rPr>
        <sz val="12"/>
        <rFont val="Calibri"/>
        <family val="2"/>
        <charset val="0"/>
      </rPr>
      <t>10%</t>
    </r>
  </si>
  <si>
    <t>Writing/cover paper, wt 40 g/m2‐150 g/m2, n/o 10% total fiber by mechanical/chemi‐</t>
  </si>
  <si>
    <t>48025520</t>
  </si>
  <si>
    <r>
      <rPr>
        <sz val="12"/>
        <rFont val="宋体"/>
        <charset val="134"/>
      </rPr>
      <t>图纸，重量为</t>
    </r>
    <r>
      <rPr>
        <sz val="12"/>
        <rFont val="Calibri"/>
        <family val="2"/>
        <charset val="0"/>
      </rPr>
      <t>40</t>
    </r>
    <r>
      <rPr>
        <sz val="12"/>
        <rFont val="宋体"/>
        <charset val="134"/>
      </rPr>
      <t>克</t>
    </r>
    <r>
      <rPr>
        <sz val="12"/>
        <rFont val="Calibri"/>
        <family val="2"/>
        <charset val="0"/>
      </rPr>
      <t>/</t>
    </r>
    <r>
      <rPr>
        <sz val="12"/>
        <rFont val="宋体"/>
        <charset val="134"/>
      </rPr>
      <t>平方米</t>
    </r>
    <r>
      <rPr>
        <sz val="12"/>
        <rFont val="Calibri"/>
        <family val="2"/>
        <charset val="0"/>
      </rPr>
      <t>150</t>
    </r>
    <r>
      <rPr>
        <sz val="12"/>
        <rFont val="宋体"/>
        <charset val="134"/>
      </rPr>
      <t>克</t>
    </r>
    <r>
      <rPr>
        <sz val="12"/>
        <rFont val="Calibri"/>
        <family val="2"/>
        <charset val="0"/>
      </rPr>
      <t>/</t>
    </r>
    <r>
      <rPr>
        <sz val="12"/>
        <rFont val="宋体"/>
        <charset val="134"/>
      </rPr>
      <t>平方米，纤维含量为</t>
    </r>
    <r>
      <rPr>
        <sz val="12"/>
        <rFont val="Calibri"/>
        <family val="2"/>
        <charset val="0"/>
      </rPr>
      <t>10%</t>
    </r>
  </si>
  <si>
    <t>Drawing paper, wt 40 g/m2 ‐150 g/m2, n/o 10% total fiber content by</t>
  </si>
  <si>
    <t>48025530</t>
  </si>
  <si>
    <r>
      <rPr>
        <sz val="12"/>
        <rFont val="宋体"/>
        <charset val="134"/>
      </rPr>
      <t>印度</t>
    </r>
    <r>
      <rPr>
        <sz val="12"/>
        <rFont val="Calibri"/>
        <family val="2"/>
        <charset val="0"/>
      </rPr>
      <t>/</t>
    </r>
    <r>
      <rPr>
        <sz val="12"/>
        <rFont val="宋体"/>
        <charset val="134"/>
      </rPr>
      <t>圣经纸，重量为</t>
    </r>
    <r>
      <rPr>
        <sz val="12"/>
        <rFont val="Calibri"/>
        <family val="2"/>
        <charset val="0"/>
      </rPr>
      <t>40</t>
    </r>
    <r>
      <rPr>
        <sz val="12"/>
        <rFont val="宋体"/>
        <charset val="134"/>
      </rPr>
      <t>克</t>
    </r>
    <r>
      <rPr>
        <sz val="12"/>
        <rFont val="Calibri"/>
        <family val="2"/>
        <charset val="0"/>
      </rPr>
      <t>/</t>
    </r>
    <r>
      <rPr>
        <sz val="12"/>
        <rFont val="宋体"/>
        <charset val="134"/>
      </rPr>
      <t>平方米</t>
    </r>
    <r>
      <rPr>
        <sz val="12"/>
        <rFont val="Calibri"/>
        <family val="2"/>
        <charset val="0"/>
      </rPr>
      <t>150</t>
    </r>
    <r>
      <rPr>
        <sz val="12"/>
        <rFont val="宋体"/>
        <charset val="134"/>
      </rPr>
      <t>克</t>
    </r>
    <r>
      <rPr>
        <sz val="12"/>
        <rFont val="Calibri"/>
        <family val="2"/>
        <charset val="0"/>
      </rPr>
      <t>/</t>
    </r>
    <r>
      <rPr>
        <sz val="12"/>
        <rFont val="宋体"/>
        <charset val="134"/>
      </rPr>
      <t>平方米，按机械</t>
    </r>
    <r>
      <rPr>
        <sz val="12"/>
        <rFont val="Calibri"/>
        <family val="2"/>
        <charset val="0"/>
      </rPr>
      <t>/</t>
    </r>
    <r>
      <rPr>
        <sz val="12"/>
        <rFont val="宋体"/>
        <charset val="134"/>
      </rPr>
      <t>化学工艺制作的纤维含量为</t>
    </r>
    <r>
      <rPr>
        <sz val="12"/>
        <rFont val="Calibri"/>
        <family val="2"/>
        <charset val="0"/>
      </rPr>
      <t>10%</t>
    </r>
    <r>
      <rPr>
        <sz val="12"/>
        <rFont val="宋体"/>
        <charset val="134"/>
      </rPr>
      <t>，宽度超过</t>
    </r>
    <r>
      <rPr>
        <sz val="12"/>
        <rFont val="Calibri"/>
        <family val="2"/>
        <charset val="0"/>
      </rPr>
      <t>15</t>
    </r>
    <r>
      <rPr>
        <sz val="12"/>
        <rFont val="宋体"/>
        <charset val="134"/>
      </rPr>
      <t>厘米。</t>
    </r>
  </si>
  <si>
    <t>India/bible paper, wt 40 g/m2‐150 g/m2, n/o 10% total fiber content by mechanical/chemi‐ process, in rolls exceeding 15 cm in width</t>
  </si>
  <si>
    <t>48025540</t>
  </si>
  <si>
    <t>纸和纸板，，40 g/m2，150克/平方米，机械/化学过程中总纤维数为10%，宽度超过15厘米</t>
  </si>
  <si>
    <t>Paper &amp; paperboard, nesoi, 40 g/m2‐150 g/m2, n/o 10% total fiber by mechanical/chemi‐ process, in rolls exceeding 15 cm in width</t>
  </si>
  <si>
    <t>48025560</t>
  </si>
  <si>
    <r>
      <rPr>
        <sz val="12"/>
        <rFont val="宋体"/>
        <charset val="134"/>
      </rPr>
      <t>其他基本纸张对使用摄影敏感，</t>
    </r>
    <r>
      <rPr>
        <sz val="12"/>
        <rFont val="Calibri"/>
        <family val="2"/>
        <charset val="0"/>
      </rPr>
      <t>40g/m2 150g/m2</t>
    </r>
    <r>
      <rPr>
        <sz val="12"/>
        <rFont val="宋体"/>
        <charset val="134"/>
      </rPr>
      <t>，机械</t>
    </r>
    <r>
      <rPr>
        <sz val="12"/>
        <rFont val="Calibri"/>
        <family val="2"/>
        <charset val="0"/>
      </rPr>
      <t>/</t>
    </r>
    <r>
      <rPr>
        <sz val="12"/>
        <rFont val="宋体"/>
        <charset val="134"/>
      </rPr>
      <t>化学工艺的</t>
    </r>
    <r>
      <rPr>
        <sz val="12"/>
        <rFont val="Calibri"/>
        <family val="2"/>
        <charset val="0"/>
      </rPr>
      <t>n/o 10%</t>
    </r>
    <r>
      <rPr>
        <sz val="12"/>
        <rFont val="宋体"/>
        <charset val="134"/>
      </rPr>
      <t>，宽</t>
    </r>
    <r>
      <rPr>
        <sz val="12"/>
        <rFont val="Calibri"/>
        <family val="2"/>
        <charset val="0"/>
      </rPr>
      <t>/o 15</t>
    </r>
    <r>
      <rPr>
        <sz val="12"/>
        <rFont val="宋体"/>
        <charset val="134"/>
      </rPr>
      <t>厘米宽</t>
    </r>
  </si>
  <si>
    <t>Other basic paper be sensitized for use photography, 40g/m2‐150g/m2, n/o 10% total fiber by mechanical/chemi‐ process, rolls n/o 15 cm wide</t>
  </si>
  <si>
    <t>48025570</t>
  </si>
  <si>
    <r>
      <rPr>
        <sz val="12"/>
        <rFont val="宋体"/>
        <charset val="134"/>
      </rPr>
      <t>其他纸张</t>
    </r>
    <r>
      <rPr>
        <sz val="12"/>
        <rFont val="Calibri"/>
        <family val="2"/>
        <charset val="0"/>
      </rPr>
      <t>/</t>
    </r>
    <r>
      <rPr>
        <sz val="12"/>
        <rFont val="宋体"/>
        <charset val="134"/>
      </rPr>
      <t>印刷纸</t>
    </r>
    <r>
      <rPr>
        <sz val="12"/>
        <rFont val="Calibri"/>
        <family val="2"/>
        <charset val="0"/>
      </rPr>
      <t>/</t>
    </r>
    <r>
      <rPr>
        <sz val="12"/>
        <rFont val="宋体"/>
        <charset val="134"/>
      </rPr>
      <t>印刷</t>
    </r>
    <r>
      <rPr>
        <sz val="12"/>
        <rFont val="Calibri"/>
        <family val="2"/>
        <charset val="0"/>
      </rPr>
      <t>/</t>
    </r>
    <r>
      <rPr>
        <sz val="12"/>
        <rFont val="宋体"/>
        <charset val="134"/>
      </rPr>
      <t>其他图形用途，</t>
    </r>
    <r>
      <rPr>
        <sz val="12"/>
        <rFont val="Calibri"/>
        <family val="2"/>
        <charset val="0"/>
      </rPr>
      <t>40</t>
    </r>
    <r>
      <rPr>
        <sz val="12"/>
        <rFont val="宋体"/>
        <charset val="134"/>
      </rPr>
      <t>克</t>
    </r>
    <r>
      <rPr>
        <sz val="12"/>
        <rFont val="Calibri"/>
        <family val="2"/>
        <charset val="0"/>
      </rPr>
      <t>/</t>
    </r>
    <r>
      <rPr>
        <sz val="12"/>
        <rFont val="宋体"/>
        <charset val="134"/>
      </rPr>
      <t>平方米</t>
    </r>
  </si>
  <si>
    <t>Other paper/paperboard for writing/printing/other graphic purpose,40g/m2‐</t>
  </si>
  <si>
    <t>48025610</t>
  </si>
  <si>
    <r>
      <rPr>
        <sz val="12"/>
        <rFont val="宋体"/>
        <charset val="134"/>
      </rPr>
      <t>书写和封面纸，重量</t>
    </r>
    <r>
      <rPr>
        <sz val="12"/>
        <rFont val="Calibri"/>
        <family val="2"/>
        <charset val="0"/>
      </rPr>
      <t>40</t>
    </r>
    <r>
      <rPr>
        <sz val="12"/>
        <rFont val="宋体"/>
        <charset val="134"/>
      </rPr>
      <t>克</t>
    </r>
    <r>
      <rPr>
        <sz val="12"/>
        <rFont val="Calibri"/>
        <family val="2"/>
        <charset val="0"/>
      </rPr>
      <t>/</t>
    </r>
    <r>
      <rPr>
        <sz val="12"/>
        <rFont val="宋体"/>
        <charset val="134"/>
      </rPr>
      <t>平方米</t>
    </r>
    <r>
      <rPr>
        <sz val="12"/>
        <rFont val="Calibri"/>
        <family val="2"/>
        <charset val="0"/>
      </rPr>
      <t>150</t>
    </r>
    <r>
      <rPr>
        <sz val="12"/>
        <rFont val="宋体"/>
        <charset val="134"/>
      </rPr>
      <t>克</t>
    </r>
    <r>
      <rPr>
        <sz val="12"/>
        <rFont val="Calibri"/>
        <family val="2"/>
        <charset val="0"/>
      </rPr>
      <t>/</t>
    </r>
    <r>
      <rPr>
        <sz val="12"/>
        <rFont val="宋体"/>
        <charset val="134"/>
      </rPr>
      <t>平方米，按重量计算，总纤维含量为</t>
    </r>
    <r>
      <rPr>
        <sz val="12"/>
        <rFont val="Calibri"/>
        <family val="2"/>
        <charset val="0"/>
      </rPr>
      <t>10%</t>
    </r>
  </si>
  <si>
    <t>Writing &amp; cover paper, wt 40 g/m2‐150 g/m2, n/o 10% by weight total fiber content by</t>
  </si>
  <si>
    <t>48025620</t>
  </si>
  <si>
    <r>
      <rPr>
        <sz val="12"/>
        <rFont val="宋体"/>
        <charset val="134"/>
      </rPr>
      <t>图纸，重量为</t>
    </r>
    <r>
      <rPr>
        <sz val="12"/>
        <rFont val="Calibri"/>
        <family val="2"/>
        <charset val="0"/>
      </rPr>
      <t>40</t>
    </r>
    <r>
      <rPr>
        <sz val="12"/>
        <rFont val="宋体"/>
        <charset val="134"/>
      </rPr>
      <t>克</t>
    </r>
    <r>
      <rPr>
        <sz val="12"/>
        <rFont val="Calibri"/>
        <family val="2"/>
        <charset val="0"/>
      </rPr>
      <t>/</t>
    </r>
    <r>
      <rPr>
        <sz val="12"/>
        <rFont val="宋体"/>
        <charset val="134"/>
      </rPr>
      <t>平方米</t>
    </r>
    <r>
      <rPr>
        <sz val="12"/>
        <rFont val="Calibri"/>
        <family val="2"/>
        <charset val="0"/>
      </rPr>
      <t>150</t>
    </r>
    <r>
      <rPr>
        <sz val="12"/>
        <rFont val="宋体"/>
        <charset val="134"/>
      </rPr>
      <t>克</t>
    </r>
    <r>
      <rPr>
        <sz val="12"/>
        <rFont val="Calibri"/>
        <family val="2"/>
        <charset val="0"/>
      </rPr>
      <t>/</t>
    </r>
    <r>
      <rPr>
        <sz val="12"/>
        <rFont val="宋体"/>
        <charset val="134"/>
      </rPr>
      <t>平方米，包含了机械</t>
    </r>
    <r>
      <rPr>
        <sz val="12"/>
        <rFont val="Calibri"/>
        <family val="2"/>
        <charset val="0"/>
      </rPr>
      <t>/</t>
    </r>
    <r>
      <rPr>
        <sz val="12"/>
        <rFont val="宋体"/>
        <charset val="134"/>
      </rPr>
      <t>化学工艺所获得的总纤维含量，在一定尺寸的纸张上</t>
    </r>
  </si>
  <si>
    <t>Drawing paper, wt 40 g/m2‐150 g/m2, contain n/o 10% weight total fiber content obtained by mechanical/chemi‐ process, in certain size sheets</t>
  </si>
  <si>
    <t>48025630</t>
  </si>
  <si>
    <r>
      <rPr>
        <sz val="12"/>
        <rFont val="宋体"/>
        <charset val="134"/>
      </rPr>
      <t>印度和圣经纸，重量为</t>
    </r>
    <r>
      <rPr>
        <sz val="12"/>
        <rFont val="Calibri"/>
        <family val="2"/>
        <charset val="0"/>
      </rPr>
      <t>40</t>
    </r>
    <r>
      <rPr>
        <sz val="12"/>
        <rFont val="宋体"/>
        <charset val="134"/>
      </rPr>
      <t>克</t>
    </r>
    <r>
      <rPr>
        <sz val="12"/>
        <rFont val="Calibri"/>
        <family val="2"/>
        <charset val="0"/>
      </rPr>
      <t>/m2/m2/</t>
    </r>
    <r>
      <rPr>
        <sz val="12"/>
        <rFont val="宋体"/>
        <charset val="134"/>
      </rPr>
      <t>平方米，在一定尺寸的纸张上，通过机械</t>
    </r>
    <r>
      <rPr>
        <sz val="12"/>
        <rFont val="Calibri"/>
        <family val="2"/>
        <charset val="0"/>
      </rPr>
      <t>/</t>
    </r>
    <r>
      <rPr>
        <sz val="12"/>
        <rFont val="宋体"/>
        <charset val="134"/>
      </rPr>
      <t>化学工艺获得的总纤维含量为</t>
    </r>
    <r>
      <rPr>
        <sz val="12"/>
        <rFont val="Calibri"/>
        <family val="2"/>
        <charset val="0"/>
      </rPr>
      <t>10%</t>
    </r>
  </si>
  <si>
    <t>India &amp; bible paper, wt 40 g/m2‐150 g/m2, n/o 10% by wt total fiber content obtained by mechanical/chemi‐ process, in certain size sheets</t>
  </si>
  <si>
    <t>48025640</t>
  </si>
  <si>
    <r>
      <rPr>
        <sz val="12"/>
        <rFont val="宋体"/>
        <charset val="134"/>
      </rPr>
      <t>纸张和纸板，每平方公里</t>
    </r>
    <r>
      <rPr>
        <sz val="12"/>
        <rFont val="Calibri"/>
        <family val="2"/>
        <charset val="0"/>
      </rPr>
      <t>40</t>
    </r>
    <r>
      <rPr>
        <sz val="12"/>
        <rFont val="宋体"/>
        <charset val="134"/>
      </rPr>
      <t>克</t>
    </r>
    <r>
      <rPr>
        <sz val="12"/>
        <rFont val="Calibri"/>
        <family val="2"/>
        <charset val="0"/>
      </rPr>
      <t>/</t>
    </r>
    <r>
      <rPr>
        <sz val="12"/>
        <rFont val="宋体"/>
        <charset val="134"/>
      </rPr>
      <t>平方米，每平方公里，在一定尺寸的纸张上，由机械</t>
    </r>
    <r>
      <rPr>
        <sz val="12"/>
        <rFont val="Calibri"/>
        <family val="2"/>
        <charset val="0"/>
      </rPr>
      <t>/</t>
    </r>
    <r>
      <rPr>
        <sz val="12"/>
        <rFont val="宋体"/>
        <charset val="134"/>
      </rPr>
      <t>化学工艺所获得的纤维含量为</t>
    </r>
    <r>
      <rPr>
        <sz val="12"/>
        <rFont val="Calibri"/>
        <family val="2"/>
        <charset val="0"/>
      </rPr>
      <t>10%</t>
    </r>
    <r>
      <rPr>
        <sz val="12"/>
        <rFont val="宋体"/>
        <charset val="134"/>
      </rPr>
      <t>。</t>
    </r>
  </si>
  <si>
    <t>Paper &amp; paperboard nesoi, 40 g/m2‐150 g/m2, n/o 10% by wt total fiber content obtained by mechanical/chemi‐ process, in certain size sheets</t>
  </si>
  <si>
    <t>48025660</t>
  </si>
  <si>
    <r>
      <rPr>
        <sz val="12"/>
        <rFont val="宋体"/>
        <charset val="134"/>
      </rPr>
      <t>其他基本纸张在摄影中敏感使用，重量</t>
    </r>
    <r>
      <rPr>
        <sz val="12"/>
        <rFont val="Calibri"/>
        <family val="2"/>
        <charset val="0"/>
      </rPr>
      <t>40g/m2 150g/m2</t>
    </r>
    <r>
      <rPr>
        <sz val="12"/>
        <rFont val="宋体"/>
        <charset val="134"/>
      </rPr>
      <t>，</t>
    </r>
    <r>
      <rPr>
        <sz val="12"/>
        <rFont val="Calibri"/>
        <family val="2"/>
        <charset val="0"/>
      </rPr>
      <t>n/o 10%</t>
    </r>
  </si>
  <si>
    <t>Other basic paper be sensitized use in photography, wt 40g/m2‐150g/m2, n/o 10%</t>
  </si>
  <si>
    <t>48025670</t>
  </si>
  <si>
    <r>
      <rPr>
        <sz val="12"/>
        <rFont val="宋体"/>
        <charset val="134"/>
      </rPr>
      <t>纸张</t>
    </r>
    <r>
      <rPr>
        <sz val="12"/>
        <rFont val="Calibri"/>
        <family val="2"/>
        <charset val="0"/>
      </rPr>
      <t>/</t>
    </r>
    <r>
      <rPr>
        <sz val="12"/>
        <rFont val="宋体"/>
        <charset val="134"/>
      </rPr>
      <t>纸板</t>
    </r>
    <r>
      <rPr>
        <sz val="12"/>
        <rFont val="Calibri"/>
        <family val="2"/>
        <charset val="0"/>
      </rPr>
      <t>/</t>
    </r>
    <r>
      <rPr>
        <sz val="12"/>
        <rFont val="宋体"/>
        <charset val="134"/>
      </rPr>
      <t>纸张</t>
    </r>
    <r>
      <rPr>
        <sz val="12"/>
        <rFont val="Calibri"/>
        <family val="2"/>
        <charset val="0"/>
      </rPr>
      <t>/</t>
    </r>
    <r>
      <rPr>
        <sz val="12"/>
        <rFont val="宋体"/>
        <charset val="134"/>
      </rPr>
      <t>印刷</t>
    </r>
    <r>
      <rPr>
        <sz val="12"/>
        <rFont val="Calibri"/>
        <family val="2"/>
        <charset val="0"/>
      </rPr>
      <t>/</t>
    </r>
    <r>
      <rPr>
        <sz val="12"/>
        <rFont val="宋体"/>
        <charset val="134"/>
      </rPr>
      <t>其他图形用途，重量为</t>
    </r>
    <r>
      <rPr>
        <sz val="12"/>
        <rFont val="Calibri"/>
        <family val="2"/>
        <charset val="0"/>
      </rPr>
      <t>40g/m2 150g/</t>
    </r>
    <r>
      <rPr>
        <sz val="12"/>
        <rFont val="宋体"/>
        <charset val="134"/>
      </rPr>
      <t>平方米，</t>
    </r>
    <r>
      <rPr>
        <sz val="12"/>
        <rFont val="Calibri"/>
        <family val="2"/>
        <charset val="0"/>
      </rPr>
      <t>n/o</t>
    </r>
  </si>
  <si>
    <t>Paper/paperboard for writing/printing/other graphic purpose,wt 40g/m2‐150g/m2, n/o</t>
  </si>
  <si>
    <t>48025710</t>
  </si>
  <si>
    <r>
      <rPr>
        <sz val="12"/>
        <rFont val="宋体"/>
        <charset val="134"/>
      </rPr>
      <t>纸张</t>
    </r>
    <r>
      <rPr>
        <sz val="12"/>
        <rFont val="Calibri"/>
        <family val="2"/>
        <charset val="0"/>
      </rPr>
      <t>/</t>
    </r>
    <r>
      <rPr>
        <sz val="12"/>
        <rFont val="宋体"/>
        <charset val="134"/>
      </rPr>
      <t>封面纸，重量为</t>
    </r>
    <r>
      <rPr>
        <sz val="12"/>
        <rFont val="Calibri"/>
        <family val="2"/>
        <charset val="0"/>
      </rPr>
      <t>40</t>
    </r>
    <r>
      <rPr>
        <sz val="12"/>
        <rFont val="宋体"/>
        <charset val="134"/>
      </rPr>
      <t>克</t>
    </r>
    <r>
      <rPr>
        <sz val="12"/>
        <rFont val="Calibri"/>
        <family val="2"/>
        <charset val="0"/>
      </rPr>
      <t>/</t>
    </r>
    <r>
      <rPr>
        <sz val="12"/>
        <rFont val="宋体"/>
        <charset val="134"/>
      </rPr>
      <t>平方米</t>
    </r>
    <r>
      <rPr>
        <sz val="12"/>
        <rFont val="Calibri"/>
        <family val="2"/>
        <charset val="0"/>
      </rPr>
      <t>150</t>
    </r>
    <r>
      <rPr>
        <sz val="12"/>
        <rFont val="宋体"/>
        <charset val="134"/>
      </rPr>
      <t>克</t>
    </r>
    <r>
      <rPr>
        <sz val="12"/>
        <rFont val="Calibri"/>
        <family val="2"/>
        <charset val="0"/>
      </rPr>
      <t>/</t>
    </r>
    <r>
      <rPr>
        <sz val="12"/>
        <rFont val="宋体"/>
        <charset val="134"/>
      </rPr>
      <t>平方米，按重量计算，按机械</t>
    </r>
    <r>
      <rPr>
        <sz val="12"/>
        <rFont val="Calibri"/>
        <family val="2"/>
        <charset val="0"/>
      </rPr>
      <t>/</t>
    </r>
    <r>
      <rPr>
        <sz val="12"/>
        <rFont val="宋体"/>
        <charset val="134"/>
      </rPr>
      <t>化学工艺获得的纤维含量，在床单内</t>
    </r>
  </si>
  <si>
    <t>Writing/cover paper, wt 40 g/m2‐150 g/m2, cont n/o 10% by weight total fiber content obtained by mechanical/chemi‐ process, in sheets nesoi</t>
  </si>
  <si>
    <t>48025720</t>
  </si>
  <si>
    <r>
      <rPr>
        <sz val="12"/>
        <rFont val="宋体"/>
        <charset val="134"/>
      </rPr>
      <t>图纸，重量为</t>
    </r>
    <r>
      <rPr>
        <sz val="12"/>
        <rFont val="Calibri"/>
        <family val="2"/>
        <charset val="0"/>
      </rPr>
      <t>40</t>
    </r>
    <r>
      <rPr>
        <sz val="12"/>
        <rFont val="宋体"/>
        <charset val="134"/>
      </rPr>
      <t>克</t>
    </r>
    <r>
      <rPr>
        <sz val="12"/>
        <rFont val="Calibri"/>
        <family val="2"/>
        <charset val="0"/>
      </rPr>
      <t>/</t>
    </r>
    <r>
      <rPr>
        <sz val="12"/>
        <rFont val="宋体"/>
        <charset val="134"/>
      </rPr>
      <t>平方米，到</t>
    </r>
    <r>
      <rPr>
        <sz val="12"/>
        <rFont val="Calibri"/>
        <family val="2"/>
        <charset val="0"/>
      </rPr>
      <t>150</t>
    </r>
    <r>
      <rPr>
        <sz val="12"/>
        <rFont val="宋体"/>
        <charset val="134"/>
      </rPr>
      <t>克</t>
    </r>
    <r>
      <rPr>
        <sz val="12"/>
        <rFont val="Calibri"/>
        <family val="2"/>
        <charset val="0"/>
      </rPr>
      <t>/</t>
    </r>
    <r>
      <rPr>
        <sz val="12"/>
        <rFont val="宋体"/>
        <charset val="134"/>
      </rPr>
      <t>平方米，经机械</t>
    </r>
    <r>
      <rPr>
        <sz val="12"/>
        <rFont val="Calibri"/>
        <family val="2"/>
        <charset val="0"/>
      </rPr>
      <t>/</t>
    </r>
    <r>
      <rPr>
        <sz val="12"/>
        <rFont val="宋体"/>
        <charset val="134"/>
      </rPr>
      <t>化学处理工艺获得的纤维含量占总纤维含量的</t>
    </r>
    <r>
      <rPr>
        <sz val="12"/>
        <rFont val="Calibri"/>
        <family val="2"/>
        <charset val="0"/>
      </rPr>
      <t>10%</t>
    </r>
    <r>
      <rPr>
        <sz val="12"/>
        <rFont val="宋体"/>
        <charset val="134"/>
      </rPr>
      <t>。</t>
    </r>
  </si>
  <si>
    <t>Drawing paper, wt 40 g/m2 to 150 g/m2, cont n/o 10% by weight total fiber content obtained by mechanical/chemi‐ process, in sheets nesoi</t>
  </si>
  <si>
    <t>48025730</t>
  </si>
  <si>
    <r>
      <rPr>
        <sz val="12"/>
        <rFont val="宋体"/>
        <charset val="134"/>
      </rPr>
      <t>印度和圣经纸，重量为</t>
    </r>
    <r>
      <rPr>
        <sz val="12"/>
        <rFont val="Calibri"/>
        <family val="2"/>
        <charset val="0"/>
      </rPr>
      <t>40</t>
    </r>
    <r>
      <rPr>
        <sz val="12"/>
        <rFont val="宋体"/>
        <charset val="134"/>
      </rPr>
      <t>克</t>
    </r>
    <r>
      <rPr>
        <sz val="12"/>
        <rFont val="Calibri"/>
        <family val="2"/>
        <charset val="0"/>
      </rPr>
      <t>/</t>
    </r>
    <r>
      <rPr>
        <sz val="12"/>
        <rFont val="宋体"/>
        <charset val="134"/>
      </rPr>
      <t>平方米，到</t>
    </r>
    <r>
      <rPr>
        <sz val="12"/>
        <rFont val="Calibri"/>
        <family val="2"/>
        <charset val="0"/>
      </rPr>
      <t>150</t>
    </r>
    <r>
      <rPr>
        <sz val="12"/>
        <rFont val="宋体"/>
        <charset val="134"/>
      </rPr>
      <t>克</t>
    </r>
    <r>
      <rPr>
        <sz val="12"/>
        <rFont val="Calibri"/>
        <family val="2"/>
        <charset val="0"/>
      </rPr>
      <t>/</t>
    </r>
    <r>
      <rPr>
        <sz val="12"/>
        <rFont val="宋体"/>
        <charset val="134"/>
      </rPr>
      <t>平方米，按机械</t>
    </r>
    <r>
      <rPr>
        <sz val="12"/>
        <rFont val="Calibri"/>
        <family val="2"/>
        <charset val="0"/>
      </rPr>
      <t>/</t>
    </r>
    <r>
      <rPr>
        <sz val="12"/>
        <rFont val="宋体"/>
        <charset val="134"/>
      </rPr>
      <t>化学</t>
    </r>
    <r>
      <rPr>
        <sz val="12"/>
        <rFont val="Calibri"/>
        <family val="2"/>
        <charset val="0"/>
      </rPr>
      <t>/</t>
    </r>
    <r>
      <rPr>
        <sz val="12"/>
        <rFont val="宋体"/>
        <charset val="134"/>
      </rPr>
      <t>化学工艺获得的总纤维含量，在床单内</t>
    </r>
  </si>
  <si>
    <t>India &amp; bible paper, wt 40 g/m2 to 150 g/m2, cont n/o 10% by wt total fiber content obtained by mechanical/chemi‐ process, in sheets nesoi</t>
  </si>
  <si>
    <t>48025740</t>
  </si>
  <si>
    <t>纸张和纸板的，40克/m2，150克/m2，由机械/化学工艺所获得的总纤维含量，在床单内。</t>
  </si>
  <si>
    <t>Paper &amp; paperboard nesoi, 40 g/m2‐150 g/m2, cont n/o 10% by wt total fiber content obtained by mechanical/chemi‐ process, in sheets nesoi</t>
  </si>
  <si>
    <t>48025810</t>
  </si>
  <si>
    <r>
      <rPr>
        <sz val="12"/>
        <rFont val="宋体"/>
        <charset val="134"/>
      </rPr>
      <t>纸张</t>
    </r>
    <r>
      <rPr>
        <sz val="12"/>
        <rFont val="Calibri"/>
        <family val="2"/>
        <charset val="0"/>
      </rPr>
      <t>/</t>
    </r>
    <r>
      <rPr>
        <sz val="12"/>
        <rFont val="宋体"/>
        <charset val="134"/>
      </rPr>
      <t>覆盖纸，重量为</t>
    </r>
    <r>
      <rPr>
        <sz val="12"/>
        <rFont val="Calibri"/>
        <family val="2"/>
        <charset val="0"/>
      </rPr>
      <t>150</t>
    </r>
    <r>
      <rPr>
        <sz val="12"/>
        <rFont val="宋体"/>
        <charset val="134"/>
      </rPr>
      <t>克</t>
    </r>
    <r>
      <rPr>
        <sz val="12"/>
        <rFont val="Calibri"/>
        <family val="2"/>
        <charset val="0"/>
      </rPr>
      <t>/</t>
    </r>
    <r>
      <rPr>
        <sz val="12"/>
        <rFont val="宋体"/>
        <charset val="134"/>
      </rPr>
      <t>平方米，按重量计算，总纤维含量为</t>
    </r>
    <r>
      <rPr>
        <sz val="12"/>
        <rFont val="Calibri"/>
        <family val="2"/>
        <charset val="0"/>
      </rPr>
      <t>10%</t>
    </r>
  </si>
  <si>
    <t>Writing/cover paper, &gt;150 g/m2, n/o 10% by wt total fiber content by mechanical</t>
  </si>
  <si>
    <t>48025820</t>
  </si>
  <si>
    <r>
      <rPr>
        <sz val="12"/>
        <rFont val="宋体"/>
        <charset val="134"/>
      </rPr>
      <t>纸和纸板，每平方英寸</t>
    </r>
    <r>
      <rPr>
        <sz val="12"/>
        <rFont val="Calibri"/>
        <family val="2"/>
        <charset val="0"/>
      </rPr>
      <t>150</t>
    </r>
    <r>
      <rPr>
        <sz val="12"/>
        <rFont val="宋体"/>
        <charset val="134"/>
      </rPr>
      <t>克</t>
    </r>
    <r>
      <rPr>
        <sz val="12"/>
        <rFont val="Calibri"/>
        <family val="2"/>
        <charset val="0"/>
      </rPr>
      <t>/</t>
    </r>
    <r>
      <rPr>
        <sz val="12"/>
        <rFont val="宋体"/>
        <charset val="134"/>
      </rPr>
      <t>平方米，按机械</t>
    </r>
    <r>
      <rPr>
        <sz val="12"/>
        <rFont val="Calibri"/>
        <family val="2"/>
        <charset val="0"/>
      </rPr>
      <t>/</t>
    </r>
    <r>
      <rPr>
        <sz val="12"/>
        <rFont val="宋体"/>
        <charset val="134"/>
      </rPr>
      <t>化学工艺加工的纤维含量，在</t>
    </r>
    <r>
      <rPr>
        <sz val="12"/>
        <rFont val="Calibri"/>
        <family val="2"/>
        <charset val="0"/>
      </rPr>
      <t>15</t>
    </r>
    <r>
      <rPr>
        <sz val="12"/>
        <rFont val="宋体"/>
        <charset val="134"/>
      </rPr>
      <t>厘米宽或特定的纸张上。</t>
    </r>
  </si>
  <si>
    <t>Paper &amp; paperboard nesoi, &gt;150 g/m2, n/o 10% total fiber content by mechanical/chemi‐ process, in strip/roll ov 15 cm wide or certain sheets</t>
  </si>
  <si>
    <t>48025850</t>
  </si>
  <si>
    <r>
      <rPr>
        <sz val="12"/>
        <rFont val="宋体"/>
        <charset val="134"/>
      </rPr>
      <t>基本纸张对摄影敏感，重量为</t>
    </r>
    <r>
      <rPr>
        <sz val="12"/>
        <rFont val="Calibri"/>
        <family val="2"/>
        <charset val="0"/>
      </rPr>
      <t>150</t>
    </r>
    <r>
      <rPr>
        <sz val="12"/>
        <rFont val="宋体"/>
        <charset val="134"/>
      </rPr>
      <t>克</t>
    </r>
    <r>
      <rPr>
        <sz val="12"/>
        <rFont val="Calibri"/>
        <family val="2"/>
        <charset val="0"/>
      </rPr>
      <t>/</t>
    </r>
    <r>
      <rPr>
        <sz val="12"/>
        <rFont val="宋体"/>
        <charset val="134"/>
      </rPr>
      <t>平方米，由机械加工</t>
    </r>
    <r>
      <rPr>
        <sz val="12"/>
        <rFont val="Calibri"/>
        <family val="2"/>
        <charset val="0"/>
      </rPr>
      <t>/</t>
    </r>
    <r>
      <rPr>
        <sz val="12"/>
        <rFont val="宋体"/>
        <charset val="134"/>
      </rPr>
      <t>化学材料制成的纤维含量为</t>
    </r>
    <r>
      <rPr>
        <sz val="12"/>
        <rFont val="Calibri"/>
        <family val="2"/>
        <charset val="0"/>
      </rPr>
      <t>10%</t>
    </r>
    <r>
      <rPr>
        <sz val="12"/>
        <rFont val="宋体"/>
        <charset val="134"/>
      </rPr>
      <t>，在滚</t>
    </r>
    <r>
      <rPr>
        <sz val="12"/>
        <rFont val="Calibri"/>
        <family val="2"/>
        <charset val="0"/>
      </rPr>
      <t>/</t>
    </r>
    <r>
      <rPr>
        <sz val="12"/>
        <rFont val="宋体"/>
        <charset val="134"/>
      </rPr>
      <t>床单内</t>
    </r>
  </si>
  <si>
    <t>Basic paper be sensitized for photography, wt &gt;150 g/m2, n/o 10% total fiber content by mechanical process/chemi‐, in rolls/sheets nesoi</t>
  </si>
  <si>
    <t>48025860</t>
  </si>
  <si>
    <r>
      <rPr>
        <sz val="12"/>
        <rFont val="宋体"/>
        <charset val="134"/>
      </rPr>
      <t>纸张</t>
    </r>
    <r>
      <rPr>
        <sz val="12"/>
        <rFont val="Calibri"/>
        <family val="2"/>
        <charset val="0"/>
      </rPr>
      <t>/</t>
    </r>
    <r>
      <rPr>
        <sz val="12"/>
        <rFont val="宋体"/>
        <charset val="134"/>
      </rPr>
      <t>纸板</t>
    </r>
    <r>
      <rPr>
        <sz val="12"/>
        <rFont val="Calibri"/>
        <family val="2"/>
        <charset val="0"/>
      </rPr>
      <t>/</t>
    </r>
    <r>
      <rPr>
        <sz val="12"/>
        <rFont val="宋体"/>
        <charset val="134"/>
      </rPr>
      <t>纸张</t>
    </r>
    <r>
      <rPr>
        <sz val="12"/>
        <rFont val="Calibri"/>
        <family val="2"/>
        <charset val="0"/>
      </rPr>
      <t>/</t>
    </r>
    <r>
      <rPr>
        <sz val="12"/>
        <rFont val="宋体"/>
        <charset val="134"/>
      </rPr>
      <t>纸张</t>
    </r>
    <r>
      <rPr>
        <sz val="12"/>
        <rFont val="Calibri"/>
        <family val="2"/>
        <charset val="0"/>
      </rPr>
      <t>/</t>
    </r>
    <r>
      <rPr>
        <sz val="12"/>
        <rFont val="宋体"/>
        <charset val="134"/>
      </rPr>
      <t>纸张</t>
    </r>
    <r>
      <rPr>
        <sz val="12"/>
        <rFont val="Calibri"/>
        <family val="2"/>
        <charset val="0"/>
      </rPr>
      <t>/</t>
    </r>
    <r>
      <rPr>
        <sz val="12"/>
        <rFont val="宋体"/>
        <charset val="134"/>
      </rPr>
      <t>平方米，按机械加工</t>
    </r>
    <r>
      <rPr>
        <sz val="12"/>
        <rFont val="Calibri"/>
        <family val="2"/>
        <charset val="0"/>
      </rPr>
      <t>/</t>
    </r>
    <r>
      <rPr>
        <sz val="12"/>
        <rFont val="宋体"/>
        <charset val="134"/>
      </rPr>
      <t>化学、辊</t>
    </r>
    <r>
      <rPr>
        <sz val="12"/>
        <rFont val="Calibri"/>
        <family val="2"/>
        <charset val="0"/>
      </rPr>
      <t>/</t>
    </r>
    <r>
      <rPr>
        <sz val="12"/>
        <rFont val="宋体"/>
        <charset val="134"/>
      </rPr>
      <t>片等工艺制作的纤维含量为</t>
    </r>
    <r>
      <rPr>
        <sz val="12"/>
        <rFont val="Calibri"/>
        <family val="2"/>
        <charset val="0"/>
      </rPr>
      <t>150</t>
    </r>
    <r>
      <rPr>
        <sz val="12"/>
        <rFont val="宋体"/>
        <charset val="134"/>
      </rPr>
      <t>克</t>
    </r>
    <r>
      <rPr>
        <sz val="12"/>
        <rFont val="Calibri"/>
        <family val="2"/>
        <charset val="0"/>
      </rPr>
      <t>/</t>
    </r>
    <r>
      <rPr>
        <sz val="12"/>
        <rFont val="宋体"/>
        <charset val="134"/>
      </rPr>
      <t>平方米。</t>
    </r>
  </si>
  <si>
    <t>Paper/paperboard for writing/printing/other graphic purpose,&gt;150 g/m2, n/o 10% fiber content by mechanical process/chemi‐,rolls/sheets nesoi</t>
  </si>
  <si>
    <t>48026110</t>
  </si>
  <si>
    <r>
      <rPr>
        <sz val="12"/>
        <rFont val="宋体"/>
        <charset val="134"/>
      </rPr>
      <t>书面和封面纸，超过</t>
    </r>
    <r>
      <rPr>
        <sz val="12"/>
        <rFont val="Calibri"/>
        <family val="2"/>
        <charset val="0"/>
      </rPr>
      <t>10%</t>
    </r>
    <r>
      <rPr>
        <sz val="12"/>
        <rFont val="宋体"/>
        <charset val="134"/>
      </rPr>
      <t>的纤维含量由机械</t>
    </r>
    <r>
      <rPr>
        <sz val="12"/>
        <rFont val="Calibri"/>
        <family val="2"/>
        <charset val="0"/>
      </rPr>
      <t>/</t>
    </r>
    <r>
      <rPr>
        <sz val="12"/>
        <rFont val="宋体"/>
        <charset val="134"/>
      </rPr>
      <t>化学工艺获得的纤维组成，在</t>
    </r>
    <r>
      <rPr>
        <sz val="12"/>
        <rFont val="Calibri"/>
        <family val="2"/>
        <charset val="0"/>
      </rPr>
      <t>15</t>
    </r>
    <r>
      <rPr>
        <sz val="12"/>
        <rFont val="宋体"/>
        <charset val="134"/>
      </rPr>
      <t>厘米宽的范围内。</t>
    </r>
  </si>
  <si>
    <t>Writing &amp; cover paper, over 10% by wt total fiber content consists of fiber obtained by mechanical/chemi‐ process, in rolls over 15 cm wide</t>
  </si>
  <si>
    <t>48026120</t>
  </si>
  <si>
    <r>
      <rPr>
        <sz val="12"/>
        <rFont val="宋体"/>
        <charset val="134"/>
      </rPr>
      <t>图纸，重量超过</t>
    </r>
    <r>
      <rPr>
        <sz val="12"/>
        <rFont val="Calibri"/>
        <family val="2"/>
        <charset val="0"/>
      </rPr>
      <t>10%</t>
    </r>
    <r>
      <rPr>
        <sz val="12"/>
        <rFont val="宋体"/>
        <charset val="134"/>
      </rPr>
      <t>的纤维含量由机械</t>
    </r>
    <r>
      <rPr>
        <sz val="12"/>
        <rFont val="Calibri"/>
        <family val="2"/>
        <charset val="0"/>
      </rPr>
      <t>/</t>
    </r>
    <r>
      <rPr>
        <sz val="12"/>
        <rFont val="宋体"/>
        <charset val="134"/>
      </rPr>
      <t>化学工艺所获得的纤维组成，在</t>
    </r>
    <r>
      <rPr>
        <sz val="12"/>
        <rFont val="Calibri"/>
        <family val="2"/>
        <charset val="0"/>
      </rPr>
      <t>15</t>
    </r>
    <r>
      <rPr>
        <sz val="12"/>
        <rFont val="宋体"/>
        <charset val="134"/>
      </rPr>
      <t>厘米宽的范围内。</t>
    </r>
  </si>
  <si>
    <t>Drawing paper, over 10% by weight total fiber content consists of fiber obtained by mechanical/chemi‐ process, in rolls over 15 cm wide</t>
  </si>
  <si>
    <t>48026131</t>
  </si>
  <si>
    <t>纸张和纸板用于图形目的的，获得了10%的纤维内容</t>
  </si>
  <si>
    <t>Paper and paperboard for graphic purpose nesoi, ov 10% total fiber content obtained</t>
  </si>
  <si>
    <t>48026150</t>
  </si>
  <si>
    <r>
      <rPr>
        <sz val="12"/>
        <rFont val="宋体"/>
        <charset val="134"/>
      </rPr>
      <t>对摄影敏感的基本纸张，通过机械</t>
    </r>
    <r>
      <rPr>
        <sz val="12"/>
        <rFont val="Calibri"/>
        <family val="2"/>
        <charset val="0"/>
      </rPr>
      <t>/</t>
    </r>
    <r>
      <rPr>
        <sz val="12"/>
        <rFont val="宋体"/>
        <charset val="134"/>
      </rPr>
      <t>化学工艺获得的纤维含量为</t>
    </r>
    <r>
      <rPr>
        <sz val="12"/>
        <rFont val="Calibri"/>
        <family val="2"/>
        <charset val="0"/>
      </rPr>
      <t>10%</t>
    </r>
    <r>
      <rPr>
        <sz val="12"/>
        <rFont val="宋体"/>
        <charset val="134"/>
      </rPr>
      <t>，宽为</t>
    </r>
    <r>
      <rPr>
        <sz val="12"/>
        <rFont val="Calibri"/>
        <family val="2"/>
        <charset val="0"/>
      </rPr>
      <t>15</t>
    </r>
    <r>
      <rPr>
        <sz val="12"/>
        <rFont val="宋体"/>
        <charset val="134"/>
      </rPr>
      <t>厘米。</t>
    </r>
  </si>
  <si>
    <t>Basic paper to be sensitized for photography, ov 10% total fiber content obtained by mechanical/chemi‐ process, in rolls n/o 15 cm wide</t>
  </si>
  <si>
    <t>48026160</t>
  </si>
  <si>
    <r>
      <rPr>
        <sz val="12"/>
        <rFont val="宋体"/>
        <charset val="134"/>
      </rPr>
      <t>纸张</t>
    </r>
    <r>
      <rPr>
        <sz val="12"/>
        <rFont val="Calibri"/>
        <family val="2"/>
        <charset val="0"/>
      </rPr>
      <t>/</t>
    </r>
    <r>
      <rPr>
        <sz val="12"/>
        <rFont val="宋体"/>
        <charset val="134"/>
      </rPr>
      <t>印刷</t>
    </r>
    <r>
      <rPr>
        <sz val="12"/>
        <rFont val="Calibri"/>
        <family val="2"/>
        <charset val="0"/>
      </rPr>
      <t>/</t>
    </r>
    <r>
      <rPr>
        <sz val="12"/>
        <rFont val="宋体"/>
        <charset val="134"/>
      </rPr>
      <t>纸板</t>
    </r>
    <r>
      <rPr>
        <sz val="12"/>
        <rFont val="Calibri"/>
        <family val="2"/>
        <charset val="0"/>
      </rPr>
      <t>/</t>
    </r>
    <r>
      <rPr>
        <sz val="12"/>
        <rFont val="宋体"/>
        <charset val="134"/>
      </rPr>
      <t>其他图形用途的纸张</t>
    </r>
    <r>
      <rPr>
        <sz val="12"/>
        <rFont val="Calibri"/>
        <family val="2"/>
        <charset val="0"/>
      </rPr>
      <t>/</t>
    </r>
    <r>
      <rPr>
        <sz val="12"/>
        <rFont val="宋体"/>
        <charset val="134"/>
      </rPr>
      <t>纸板，按机械</t>
    </r>
    <r>
      <rPr>
        <sz val="12"/>
        <rFont val="Calibri"/>
        <family val="2"/>
        <charset val="0"/>
      </rPr>
      <t>/</t>
    </r>
    <r>
      <rPr>
        <sz val="12"/>
        <rFont val="宋体"/>
        <charset val="134"/>
      </rPr>
      <t>化学工艺加工成</t>
    </r>
    <r>
      <rPr>
        <sz val="12"/>
        <rFont val="Calibri"/>
        <family val="2"/>
        <charset val="0"/>
      </rPr>
      <t>10%</t>
    </r>
    <r>
      <rPr>
        <sz val="12"/>
        <rFont val="宋体"/>
        <charset val="134"/>
      </rPr>
      <t>的总纤维，在卷</t>
    </r>
    <r>
      <rPr>
        <sz val="12"/>
        <rFont val="Calibri"/>
        <family val="2"/>
        <charset val="0"/>
      </rPr>
      <t>/o 15 cm</t>
    </r>
    <r>
      <rPr>
        <sz val="12"/>
        <rFont val="宋体"/>
        <charset val="134"/>
      </rPr>
      <t>范围内</t>
    </r>
  </si>
  <si>
    <t>Paper/paperboard for writing/printing/other graphic purposes nesoi, ov 10% total fiber by mechanical/chemi‐ process, in rolls n/o 15 cm wide</t>
  </si>
  <si>
    <t>48026210</t>
  </si>
  <si>
    <r>
      <rPr>
        <sz val="12"/>
        <rFont val="宋体"/>
        <charset val="134"/>
      </rPr>
      <t>书面和封面纸，超过</t>
    </r>
    <r>
      <rPr>
        <sz val="12"/>
        <rFont val="Calibri"/>
        <family val="2"/>
        <charset val="0"/>
      </rPr>
      <t>10%</t>
    </r>
    <r>
      <rPr>
        <sz val="12"/>
        <rFont val="宋体"/>
        <charset val="134"/>
      </rPr>
      <t>的纤维含量由机械</t>
    </r>
    <r>
      <rPr>
        <sz val="12"/>
        <rFont val="Calibri"/>
        <family val="2"/>
        <charset val="0"/>
      </rPr>
      <t>/</t>
    </r>
    <r>
      <rPr>
        <sz val="12"/>
        <rFont val="宋体"/>
        <charset val="134"/>
      </rPr>
      <t>化学工艺所获得的纤维组成，在特定的尺寸表中</t>
    </r>
  </si>
  <si>
    <t>Writing &amp; cover paper, over 10% by wt total fiber content consists of fiber obtained by mechanical/chemi‐ process, in certain size sheets</t>
  </si>
  <si>
    <t>48026220</t>
  </si>
  <si>
    <r>
      <rPr>
        <sz val="12"/>
        <rFont val="宋体"/>
        <charset val="134"/>
      </rPr>
      <t>绘图纸，由重量总纤维含量为</t>
    </r>
    <r>
      <rPr>
        <sz val="12"/>
        <rFont val="Calibri"/>
        <family val="2"/>
        <charset val="0"/>
      </rPr>
      <t>10%</t>
    </r>
    <r>
      <rPr>
        <sz val="12"/>
        <rFont val="宋体"/>
        <charset val="134"/>
      </rPr>
      <t>的纸张由机械</t>
    </r>
    <r>
      <rPr>
        <sz val="12"/>
        <rFont val="Calibri"/>
        <family val="2"/>
        <charset val="0"/>
      </rPr>
      <t>/</t>
    </r>
    <r>
      <rPr>
        <sz val="12"/>
        <rFont val="宋体"/>
        <charset val="134"/>
      </rPr>
      <t>化学工艺所获得的纤维组成，在某些尺寸表中</t>
    </r>
  </si>
  <si>
    <t>Drawing paper, which ov 10% by weight total fiber content consists of fiber obtained by mechanical/chemi‐ process, in certain size sheets</t>
  </si>
  <si>
    <t>48026230</t>
  </si>
  <si>
    <r>
      <rPr>
        <sz val="12"/>
        <rFont val="宋体"/>
        <charset val="134"/>
      </rPr>
      <t>纸张和纸板用于图形目的，以</t>
    </r>
    <r>
      <rPr>
        <sz val="12"/>
        <rFont val="Calibri"/>
        <family val="2"/>
        <charset val="0"/>
      </rPr>
      <t>10%</t>
    </r>
    <r>
      <rPr>
        <sz val="12"/>
        <rFont val="宋体"/>
        <charset val="134"/>
      </rPr>
      <t>的比例通过</t>
    </r>
  </si>
  <si>
    <t>Paper and paperboard for graphic purposes nesoi, ov 10% by wt total fiber obtained by</t>
  </si>
  <si>
    <t>48026250</t>
  </si>
  <si>
    <r>
      <rPr>
        <sz val="12"/>
        <rFont val="宋体"/>
        <charset val="134"/>
      </rPr>
      <t>对摄影使用敏感的基本纸张，通过机械</t>
    </r>
    <r>
      <rPr>
        <sz val="12"/>
        <rFont val="Calibri"/>
        <family val="2"/>
        <charset val="0"/>
      </rPr>
      <t>/</t>
    </r>
    <r>
      <rPr>
        <sz val="12"/>
        <rFont val="宋体"/>
        <charset val="134"/>
      </rPr>
      <t>化学工艺，其他尺寸的纸张获得的总纤维的</t>
    </r>
    <r>
      <rPr>
        <sz val="12"/>
        <rFont val="Calibri"/>
        <family val="2"/>
        <charset val="0"/>
      </rPr>
      <t>10%</t>
    </r>
  </si>
  <si>
    <t>Basic paper to be sensitized for use in photography, ov 10% by wt total fiber obtained by mechanical/chemi‐ process, other sized sheets</t>
  </si>
  <si>
    <t>48026261</t>
  </si>
  <si>
    <t>纸张/纸板，用于图形目的的，按重量计算的总纤维的10%</t>
  </si>
  <si>
    <t>Paper/paperboard for graphic purposes nesoi, ov 10% by wt total fiber obtained by</t>
  </si>
  <si>
    <t>48026910</t>
  </si>
  <si>
    <r>
      <rPr>
        <sz val="12"/>
        <rFont val="宋体"/>
        <charset val="134"/>
      </rPr>
      <t>书写和覆盖纸，其中超过</t>
    </r>
    <r>
      <rPr>
        <sz val="12"/>
        <rFont val="Calibri"/>
        <family val="2"/>
        <charset val="0"/>
      </rPr>
      <t>10%</t>
    </r>
    <r>
      <rPr>
        <sz val="12"/>
        <rFont val="宋体"/>
        <charset val="134"/>
      </rPr>
      <t>的重量总纤维含量由机械加工所获得的纤维组成</t>
    </r>
  </si>
  <si>
    <t>Writing &amp; cover paper, of which over 10% by weight total fiber content consists of fiber obtained by mechanical process, sheets nesoi</t>
  </si>
  <si>
    <t>48026920</t>
  </si>
  <si>
    <r>
      <rPr>
        <sz val="12"/>
        <rFont val="宋体"/>
        <charset val="134"/>
      </rPr>
      <t>绘图纸，其中超过</t>
    </r>
    <r>
      <rPr>
        <sz val="12"/>
        <rFont val="Calibri"/>
        <family val="2"/>
        <charset val="0"/>
      </rPr>
      <t>10%</t>
    </r>
    <r>
      <rPr>
        <sz val="12"/>
        <rFont val="宋体"/>
        <charset val="134"/>
      </rPr>
      <t>的重量全纤维含量由机械加工获得的纤维组成，在床单内</t>
    </r>
  </si>
  <si>
    <t>Drawing paper, of which over 10% by weight total fiber content consists of fiber obtained by mechanical process, in sheets nesoi</t>
  </si>
  <si>
    <t>48026930</t>
  </si>
  <si>
    <t>纸张和纸板用于图形目的的，根据机械/化学的过程获得的总纤维的10%，在床单内</t>
  </si>
  <si>
    <t>Paper and paperboard for graphic purposes nesoi, ov 10% by wt total fiber obtained by mechanical/chemi‐ process, in sheets nesoi</t>
  </si>
  <si>
    <t>48030020</t>
  </si>
  <si>
    <r>
      <rPr>
        <sz val="12"/>
        <rFont val="宋体"/>
        <charset val="134"/>
      </rPr>
      <t>纤维素在超过</t>
    </r>
    <r>
      <rPr>
        <sz val="12"/>
        <rFont val="Calibri"/>
        <family val="2"/>
        <charset val="0"/>
      </rPr>
      <t>36</t>
    </r>
    <r>
      <rPr>
        <sz val="12"/>
        <rFont val="宋体"/>
        <charset val="134"/>
      </rPr>
      <t>厘米的范围内加入，或至少有一面超过</t>
    </r>
    <r>
      <rPr>
        <sz val="12"/>
        <rFont val="Calibri"/>
        <family val="2"/>
        <charset val="0"/>
      </rPr>
      <t>36</t>
    </r>
    <r>
      <rPr>
        <sz val="12"/>
        <rFont val="宋体"/>
        <charset val="134"/>
      </rPr>
      <t>厘米的薄片</t>
    </r>
  </si>
  <si>
    <t>Cellulose wadding in rolls over 36 cm wide or sheets with at least one side over 36 cm</t>
  </si>
  <si>
    <t>48030040</t>
  </si>
  <si>
    <r>
      <rPr>
        <sz val="12"/>
        <rFont val="宋体"/>
        <charset val="134"/>
      </rPr>
      <t>卫生间、面巾、毛巾或餐巾，用于家庭</t>
    </r>
    <r>
      <rPr>
        <sz val="12"/>
        <rFont val="Calibri"/>
        <family val="2"/>
        <charset val="0"/>
      </rPr>
      <t>/</t>
    </r>
    <r>
      <rPr>
        <sz val="12"/>
        <rFont val="宋体"/>
        <charset val="134"/>
      </rPr>
      <t>卫生目的的纸张或纸张。</t>
    </r>
  </si>
  <si>
    <t>Toilet, facial tissue, towel or napkin stock and paper for household/sanitary purposes, in rolls or sheets of specific measure</t>
  </si>
  <si>
    <t>48041100</t>
  </si>
  <si>
    <r>
      <rPr>
        <sz val="12"/>
        <rFont val="宋体"/>
        <charset val="134"/>
      </rPr>
      <t>无涂层的，未漂白的</t>
    </r>
    <r>
      <rPr>
        <sz val="12"/>
        <rFont val="Calibri"/>
        <family val="2"/>
        <charset val="0"/>
      </rPr>
      <t>kraftliner</t>
    </r>
    <r>
      <rPr>
        <sz val="12"/>
        <rFont val="宋体"/>
        <charset val="134"/>
      </rPr>
      <t>，在卷或床单中</t>
    </r>
  </si>
  <si>
    <t>Uncoated, unbleached kraftliner, in rolls or sheets</t>
  </si>
  <si>
    <t>48041900</t>
  </si>
  <si>
    <r>
      <rPr>
        <sz val="12"/>
        <rFont val="宋体"/>
        <charset val="134"/>
      </rPr>
      <t>无涂层的</t>
    </r>
    <r>
      <rPr>
        <sz val="12"/>
        <rFont val="Calibri"/>
        <family val="2"/>
        <charset val="0"/>
      </rPr>
      <t>kraftliner</t>
    </r>
    <r>
      <rPr>
        <sz val="12"/>
        <rFont val="宋体"/>
        <charset val="134"/>
      </rPr>
      <t>，除了未漂白的，在辊子或床单上</t>
    </r>
  </si>
  <si>
    <t>Uncoated kraftliner, other than unbleached, in rolls or sheets</t>
  </si>
  <si>
    <t>48042100</t>
  </si>
  <si>
    <t>无涂层的，未漂白的袋装牛皮纸，卷或床单</t>
  </si>
  <si>
    <t>Uncoated, unbleached sack kraft paper, in rolls or sheets</t>
  </si>
  <si>
    <t>48042900</t>
  </si>
  <si>
    <t>未涂布的袋装牛皮纸，除了未漂白的，在卷或床单上</t>
  </si>
  <si>
    <t>Uncoated sack kraft paper, other than unbleached, in rolls or sheets</t>
  </si>
  <si>
    <t>48043110</t>
  </si>
  <si>
    <r>
      <rPr>
        <sz val="12"/>
        <rFont val="宋体"/>
        <charset val="134"/>
      </rPr>
      <t>无涂层的，未漂白的牛皮纸，在卷或床单上，重量超过</t>
    </r>
    <r>
      <rPr>
        <sz val="12"/>
        <rFont val="Calibri"/>
        <family val="2"/>
        <charset val="0"/>
      </rPr>
      <t>15</t>
    </r>
    <r>
      <rPr>
        <sz val="12"/>
        <rFont val="宋体"/>
        <charset val="134"/>
      </rPr>
      <t>克</t>
    </r>
    <r>
      <rPr>
        <sz val="12"/>
        <rFont val="Calibri"/>
        <family val="2"/>
        <charset val="0"/>
      </rPr>
      <t>/m 2</t>
    </r>
    <r>
      <rPr>
        <sz val="12"/>
        <rFont val="宋体"/>
        <charset val="134"/>
      </rPr>
      <t>，但不超过</t>
    </r>
    <r>
      <rPr>
        <sz val="12"/>
        <rFont val="Calibri"/>
        <family val="2"/>
        <charset val="0"/>
      </rPr>
      <t>30</t>
    </r>
    <r>
      <rPr>
        <sz val="12"/>
        <rFont val="宋体"/>
        <charset val="134"/>
      </rPr>
      <t>克</t>
    </r>
    <r>
      <rPr>
        <sz val="12"/>
        <rFont val="Calibri"/>
        <family val="2"/>
        <charset val="0"/>
      </rPr>
      <t>/m 2</t>
    </r>
  </si>
  <si>
    <t>Uncoated, unbleached kraft condenser paper, in rolls or sheets, weighing more than 15 g/m 2 but not over 30 g/m 2</t>
  </si>
  <si>
    <t>48043120</t>
  </si>
  <si>
    <r>
      <rPr>
        <sz val="12"/>
        <rFont val="宋体"/>
        <charset val="134"/>
      </rPr>
      <t>无涂层的，未漂白的牛皮纸，在卷或床单上，重量小于</t>
    </r>
    <r>
      <rPr>
        <sz val="12"/>
        <rFont val="Calibri"/>
        <family val="2"/>
        <charset val="0"/>
      </rPr>
      <t>15</t>
    </r>
    <r>
      <rPr>
        <sz val="12"/>
        <rFont val="宋体"/>
        <charset val="134"/>
      </rPr>
      <t>克</t>
    </r>
    <r>
      <rPr>
        <sz val="12"/>
        <rFont val="Calibri"/>
        <family val="2"/>
        <charset val="0"/>
      </rPr>
      <t>/m 2</t>
    </r>
    <r>
      <rPr>
        <sz val="12"/>
        <rFont val="宋体"/>
        <charset val="134"/>
      </rPr>
      <t>或超过</t>
    </r>
    <r>
      <rPr>
        <sz val="12"/>
        <rFont val="Calibri"/>
        <family val="2"/>
        <charset val="0"/>
      </rPr>
      <t>30</t>
    </r>
    <r>
      <rPr>
        <sz val="12"/>
        <rFont val="宋体"/>
        <charset val="134"/>
      </rPr>
      <t>克</t>
    </r>
    <r>
      <rPr>
        <sz val="12"/>
        <rFont val="Calibri"/>
        <family val="2"/>
        <charset val="0"/>
      </rPr>
      <t>/m 2</t>
    </r>
    <r>
      <rPr>
        <sz val="12"/>
        <rFont val="宋体"/>
        <charset val="134"/>
      </rPr>
      <t>到</t>
    </r>
    <r>
      <rPr>
        <sz val="12"/>
        <rFont val="Calibri"/>
        <family val="2"/>
        <charset val="0"/>
      </rPr>
      <t>150</t>
    </r>
    <r>
      <rPr>
        <sz val="12"/>
        <rFont val="宋体"/>
        <charset val="134"/>
      </rPr>
      <t>克</t>
    </r>
    <r>
      <rPr>
        <sz val="12"/>
        <rFont val="Calibri"/>
        <family val="2"/>
        <charset val="0"/>
      </rPr>
      <t>/m 2</t>
    </r>
  </si>
  <si>
    <t>Uncoated, unbleached kraft condenser paper, in rolls or sheets, weighing less than 15 g/m 2 or more than 30 g/m 2 to 150 g/m 2</t>
  </si>
  <si>
    <t>48043140</t>
  </si>
  <si>
    <r>
      <rPr>
        <sz val="12"/>
        <rFont val="宋体"/>
        <charset val="134"/>
      </rPr>
      <t>无涂层的，未漂白的牛皮纸包在卷或床单上，重</t>
    </r>
    <r>
      <rPr>
        <sz val="12"/>
        <rFont val="Calibri"/>
        <family val="2"/>
        <charset val="0"/>
      </rPr>
      <t>150</t>
    </r>
    <r>
      <rPr>
        <sz val="12"/>
        <rFont val="宋体"/>
        <charset val="134"/>
      </rPr>
      <t>克</t>
    </r>
    <r>
      <rPr>
        <sz val="12"/>
        <rFont val="Calibri"/>
        <family val="2"/>
        <charset val="0"/>
      </rPr>
      <t>/</t>
    </r>
    <r>
      <rPr>
        <sz val="12"/>
        <rFont val="宋体"/>
        <charset val="134"/>
      </rPr>
      <t>平方米或更少</t>
    </r>
  </si>
  <si>
    <t>Uncoated, unbleached kraft wrapping paper in rolls or sheets, weighing 150 g/m2 or less</t>
  </si>
  <si>
    <t>48043160</t>
  </si>
  <si>
    <r>
      <rPr>
        <sz val="12"/>
        <rFont val="宋体"/>
        <charset val="134"/>
      </rPr>
      <t>无涂层的，未漂白的牛皮纸，在卷或床单上，重</t>
    </r>
    <r>
      <rPr>
        <sz val="12"/>
        <rFont val="Calibri"/>
        <family val="2"/>
        <charset val="0"/>
      </rPr>
      <t>150</t>
    </r>
    <r>
      <rPr>
        <sz val="12"/>
        <rFont val="宋体"/>
        <charset val="134"/>
      </rPr>
      <t>克</t>
    </r>
    <r>
      <rPr>
        <sz val="12"/>
        <rFont val="Calibri"/>
        <family val="2"/>
        <charset val="0"/>
      </rPr>
      <t>/</t>
    </r>
    <r>
      <rPr>
        <sz val="12"/>
        <rFont val="宋体"/>
        <charset val="134"/>
      </rPr>
      <t>平方米或更少</t>
    </r>
  </si>
  <si>
    <t>Uncoated, unbleached kraft paper nesoi, in rolls or sheets, weighing 150 g/m2 or less</t>
  </si>
  <si>
    <t>48043920</t>
  </si>
  <si>
    <t>未涂布的牛皮纸，除了未漂白的，在辊子或床单上，称重</t>
  </si>
  <si>
    <t>Uncoated kraft condenser paper, other than unbleached, in rolls or sheets, weighing</t>
  </si>
  <si>
    <t>48043940</t>
  </si>
  <si>
    <r>
      <rPr>
        <sz val="12"/>
        <rFont val="宋体"/>
        <charset val="134"/>
      </rPr>
      <t>未涂布的卡夫包装纸，除了未漂白的，在卷或床单上，重</t>
    </r>
    <r>
      <rPr>
        <sz val="12"/>
        <rFont val="Calibri"/>
        <family val="2"/>
        <charset val="0"/>
      </rPr>
      <t>150</t>
    </r>
    <r>
      <rPr>
        <sz val="12"/>
        <rFont val="宋体"/>
        <charset val="134"/>
      </rPr>
      <t>磅</t>
    </r>
  </si>
  <si>
    <t>Uncoated kraft wrapping paper, other than unbleached, in rolls or sheets, weighing 150</t>
  </si>
  <si>
    <t>48043960</t>
  </si>
  <si>
    <t>未涂布的牛皮纸和纸板，除未漂白的，在辊子或床单上，重150克/平方米或更少，</t>
  </si>
  <si>
    <t>Uncoated kraft paper and paperboard, other than unbleached, in rolls or sheets, weighing 150 g/m2 or less, nesoi</t>
  </si>
  <si>
    <t>48044120</t>
  </si>
  <si>
    <r>
      <rPr>
        <sz val="12"/>
        <rFont val="宋体"/>
        <charset val="134"/>
      </rPr>
      <t>无涂层的，未漂白的牛皮纸包在卷或床单上，重量超过</t>
    </r>
    <r>
      <rPr>
        <sz val="12"/>
        <rFont val="Calibri"/>
        <family val="2"/>
        <charset val="0"/>
      </rPr>
      <t>150</t>
    </r>
    <r>
      <rPr>
        <sz val="12"/>
        <rFont val="宋体"/>
        <charset val="134"/>
      </rPr>
      <t>，但小于</t>
    </r>
    <r>
      <rPr>
        <sz val="12"/>
        <rFont val="Calibri"/>
        <family val="2"/>
        <charset val="0"/>
      </rPr>
      <t>225</t>
    </r>
    <r>
      <rPr>
        <sz val="12"/>
        <rFont val="宋体"/>
        <charset val="134"/>
      </rPr>
      <t>克</t>
    </r>
    <r>
      <rPr>
        <sz val="12"/>
        <rFont val="Calibri"/>
        <family val="2"/>
        <charset val="0"/>
      </rPr>
      <t>/</t>
    </r>
    <r>
      <rPr>
        <sz val="12"/>
        <rFont val="宋体"/>
        <charset val="134"/>
      </rPr>
      <t>平方米</t>
    </r>
  </si>
  <si>
    <t>Uncoated, unbleached kraft wrapping paper in rolls or sheets, weighing more than 150 but less than 225 g/m2</t>
  </si>
  <si>
    <t>48044140</t>
  </si>
  <si>
    <r>
      <rPr>
        <sz val="12"/>
        <rFont val="宋体"/>
        <charset val="134"/>
      </rPr>
      <t>无涂层的，未漂白的牛皮纸和纸板，在面包卷或床单上，重量超过</t>
    </r>
    <r>
      <rPr>
        <sz val="12"/>
        <rFont val="Calibri"/>
        <family val="2"/>
        <charset val="0"/>
      </rPr>
      <t>150</t>
    </r>
    <r>
      <rPr>
        <sz val="12"/>
        <rFont val="宋体"/>
        <charset val="134"/>
      </rPr>
      <t>，但小于</t>
    </r>
    <r>
      <rPr>
        <sz val="12"/>
        <rFont val="Calibri"/>
        <family val="2"/>
        <charset val="0"/>
      </rPr>
      <t>225</t>
    </r>
    <r>
      <rPr>
        <sz val="12"/>
        <rFont val="宋体"/>
        <charset val="134"/>
      </rPr>
      <t>克</t>
    </r>
    <r>
      <rPr>
        <sz val="12"/>
        <rFont val="Calibri"/>
        <family val="2"/>
        <charset val="0"/>
      </rPr>
      <t>/</t>
    </r>
    <r>
      <rPr>
        <sz val="12"/>
        <rFont val="宋体"/>
        <charset val="134"/>
      </rPr>
      <t>平方米。</t>
    </r>
  </si>
  <si>
    <t>Uncoated, unbleached kraft paper and paperboard, nesoi, in rolls or sheets, weighing more than 150 but less than 225 g/m2</t>
  </si>
  <si>
    <t>48044200</t>
  </si>
  <si>
    <r>
      <rPr>
        <sz val="12"/>
        <rFont val="宋体"/>
        <charset val="134"/>
      </rPr>
      <t>未涂布的，漂白的牛皮纸和纸板，超过</t>
    </r>
    <r>
      <rPr>
        <sz val="12"/>
        <rFont val="Calibri"/>
        <family val="2"/>
        <charset val="0"/>
      </rPr>
      <t>150</t>
    </r>
    <r>
      <rPr>
        <sz val="12"/>
        <rFont val="宋体"/>
        <charset val="134"/>
      </rPr>
      <t>，但</t>
    </r>
    <r>
      <rPr>
        <sz val="12"/>
        <rFont val="Calibri"/>
        <family val="2"/>
        <charset val="0"/>
      </rPr>
      <t>n/o 225</t>
    </r>
    <r>
      <rPr>
        <sz val="12"/>
        <rFont val="宋体"/>
        <charset val="134"/>
      </rPr>
      <t>克</t>
    </r>
    <r>
      <rPr>
        <sz val="12"/>
        <rFont val="Calibri"/>
        <family val="2"/>
        <charset val="0"/>
      </rPr>
      <t>/</t>
    </r>
    <r>
      <rPr>
        <sz val="12"/>
        <rFont val="宋体"/>
        <charset val="134"/>
      </rPr>
      <t>平方米，超过</t>
    </r>
    <r>
      <rPr>
        <sz val="12"/>
        <rFont val="Calibri"/>
        <family val="2"/>
        <charset val="0"/>
      </rPr>
      <t>95%</t>
    </r>
  </si>
  <si>
    <t>Uncoated, bleached kraft paper and paperboard,over 150 but n/o 225 g/m2,over 95%</t>
  </si>
  <si>
    <t>48044900</t>
  </si>
  <si>
    <r>
      <rPr>
        <sz val="12"/>
        <rFont val="宋体"/>
        <charset val="134"/>
      </rPr>
      <t>无涂层的牛皮纸和纸板，在面包卷或床单上，重量超过</t>
    </r>
    <r>
      <rPr>
        <sz val="12"/>
        <rFont val="Calibri"/>
        <family val="2"/>
        <charset val="0"/>
      </rPr>
      <t>150</t>
    </r>
    <r>
      <rPr>
        <sz val="12"/>
        <rFont val="宋体"/>
        <charset val="134"/>
      </rPr>
      <t>磅。</t>
    </r>
  </si>
  <si>
    <t>Uncoated kraft paper and paperboard, nesoi, in rolls or sheets, weighing more than 150</t>
  </si>
  <si>
    <t>48045100</t>
  </si>
  <si>
    <r>
      <rPr>
        <sz val="12"/>
        <rFont val="宋体"/>
        <charset val="134"/>
      </rPr>
      <t>无涂层的，未漂白的牛皮纸和纸板，在卷或床单中，重</t>
    </r>
    <r>
      <rPr>
        <sz val="12"/>
        <rFont val="Calibri"/>
        <family val="2"/>
        <charset val="0"/>
      </rPr>
      <t>225</t>
    </r>
    <r>
      <rPr>
        <sz val="12"/>
        <rFont val="宋体"/>
        <charset val="134"/>
      </rPr>
      <t>克</t>
    </r>
    <r>
      <rPr>
        <sz val="12"/>
        <rFont val="Calibri"/>
        <family val="2"/>
        <charset val="0"/>
      </rPr>
      <t>/</t>
    </r>
    <r>
      <rPr>
        <sz val="12"/>
        <rFont val="宋体"/>
        <charset val="134"/>
      </rPr>
      <t>平方米或更多</t>
    </r>
  </si>
  <si>
    <t>Uncoated, unbleached kraft paper and paperboard, in rolls or sheets, weighing 225 g/m2 or more</t>
  </si>
  <si>
    <t>48045200</t>
  </si>
  <si>
    <r>
      <rPr>
        <sz val="12"/>
        <rFont val="宋体"/>
        <charset val="134"/>
      </rPr>
      <t>未涂布的，漂白的牛皮纸和纸板，超过</t>
    </r>
    <r>
      <rPr>
        <sz val="12"/>
        <rFont val="Calibri"/>
        <family val="2"/>
        <charset val="0"/>
      </rPr>
      <t>225</t>
    </r>
    <r>
      <rPr>
        <sz val="12"/>
        <rFont val="宋体"/>
        <charset val="134"/>
      </rPr>
      <t>克</t>
    </r>
    <r>
      <rPr>
        <sz val="12"/>
        <rFont val="Calibri"/>
        <family val="2"/>
        <charset val="0"/>
      </rPr>
      <t>/</t>
    </r>
    <r>
      <rPr>
        <sz val="12"/>
        <rFont val="宋体"/>
        <charset val="134"/>
      </rPr>
      <t>平方米，超过</t>
    </r>
    <r>
      <rPr>
        <sz val="12"/>
        <rFont val="Calibri"/>
        <family val="2"/>
        <charset val="0"/>
      </rPr>
      <t>95%</t>
    </r>
    <r>
      <rPr>
        <sz val="12"/>
        <rFont val="宋体"/>
        <charset val="134"/>
      </rPr>
      <t>的木材纤维通过化学过程，卷或床单获得</t>
    </r>
  </si>
  <si>
    <t>Uncoated, bleached kraft paper &amp; paperboard, over 225 g/m2, over 95% content of wood fibers obtained by chemical process, rolls or sheets</t>
  </si>
  <si>
    <t>48045900</t>
  </si>
  <si>
    <t>无涂层的牛皮纸和纸板在卷或床单上，重量为225克/平方米以上，</t>
  </si>
  <si>
    <t>Uncoated kraft paper and paperboard in rolls or sheets, weighing 225 g/m2 or more, nesoi</t>
  </si>
  <si>
    <t>48051100</t>
  </si>
  <si>
    <r>
      <rPr>
        <sz val="12"/>
        <rFont val="宋体"/>
        <charset val="134"/>
      </rPr>
      <t>无涂层的半化学冲印纸，在卷或纸上，没有比第</t>
    </r>
    <r>
      <rPr>
        <sz val="12"/>
        <rFont val="Calibri"/>
        <family val="2"/>
        <charset val="0"/>
      </rPr>
      <t>48</t>
    </r>
    <r>
      <rPr>
        <sz val="12"/>
        <rFont val="宋体"/>
        <charset val="134"/>
      </rPr>
      <t>章中规定的更有效</t>
    </r>
  </si>
  <si>
    <t>Uncoated semichemical fluting paper, in rolls or sheets, not further worked than as specified in note 3 to chapter 48</t>
  </si>
  <si>
    <t>48051210</t>
  </si>
  <si>
    <r>
      <rPr>
        <sz val="12"/>
        <rFont val="宋体"/>
        <charset val="134"/>
      </rPr>
      <t>无涂层的草浆纸，重量为</t>
    </r>
    <r>
      <rPr>
        <sz val="12"/>
        <rFont val="Calibri"/>
        <family val="2"/>
        <charset val="0"/>
      </rPr>
      <t>150</t>
    </r>
    <r>
      <rPr>
        <sz val="12"/>
        <rFont val="宋体"/>
        <charset val="134"/>
      </rPr>
      <t>克</t>
    </r>
    <r>
      <rPr>
        <sz val="12"/>
        <rFont val="Calibri"/>
        <family val="2"/>
        <charset val="0"/>
      </rPr>
      <t>/</t>
    </r>
    <r>
      <rPr>
        <sz val="12"/>
        <rFont val="宋体"/>
        <charset val="134"/>
      </rPr>
      <t>平方米或更少，在卷或纸上，而不是更远。</t>
    </r>
  </si>
  <si>
    <t>Uncoated straw fluting paper, weighing 150 g/m2 or less, in rolls or sheets, not further</t>
  </si>
  <si>
    <t>48051220</t>
  </si>
  <si>
    <r>
      <rPr>
        <sz val="12"/>
        <rFont val="宋体"/>
        <charset val="134"/>
      </rPr>
      <t>未涂覆的稻草，重量超过</t>
    </r>
    <r>
      <rPr>
        <sz val="12"/>
        <rFont val="Calibri"/>
        <family val="2"/>
        <charset val="0"/>
      </rPr>
      <t>150</t>
    </r>
    <r>
      <rPr>
        <sz val="12"/>
        <rFont val="宋体"/>
        <charset val="134"/>
      </rPr>
      <t>克</t>
    </r>
    <r>
      <rPr>
        <sz val="12"/>
        <rFont val="Calibri"/>
        <family val="2"/>
        <charset val="0"/>
      </rPr>
      <t>/</t>
    </r>
    <r>
      <rPr>
        <sz val="12"/>
        <rFont val="宋体"/>
        <charset val="134"/>
      </rPr>
      <t>平方米，在卷或纸上，没有比第</t>
    </r>
    <r>
      <rPr>
        <sz val="12"/>
        <rFont val="Calibri"/>
        <family val="2"/>
        <charset val="0"/>
      </rPr>
      <t>48</t>
    </r>
    <r>
      <rPr>
        <sz val="12"/>
        <rFont val="宋体"/>
        <charset val="134"/>
      </rPr>
      <t>章第</t>
    </r>
    <r>
      <rPr>
        <sz val="12"/>
        <rFont val="Calibri"/>
        <family val="2"/>
        <charset val="0"/>
      </rPr>
      <t>48</t>
    </r>
    <r>
      <rPr>
        <sz val="12"/>
        <rFont val="宋体"/>
        <charset val="134"/>
      </rPr>
      <t>章中规定的更有效。</t>
    </r>
  </si>
  <si>
    <t>Uncoated straw fluting pape, weighing over 150 g/m2, in rolls or sheets, not further worked than as specified in note 3 to chapter 48</t>
  </si>
  <si>
    <t>48051910</t>
  </si>
  <si>
    <r>
      <rPr>
        <sz val="12"/>
        <rFont val="宋体"/>
        <charset val="134"/>
      </rPr>
      <t>未涂覆的冲印纸，重量为</t>
    </r>
    <r>
      <rPr>
        <sz val="12"/>
        <rFont val="Calibri"/>
        <family val="2"/>
        <charset val="0"/>
      </rPr>
      <t>150</t>
    </r>
    <r>
      <rPr>
        <sz val="12"/>
        <rFont val="宋体"/>
        <charset val="134"/>
      </rPr>
      <t>克</t>
    </r>
    <r>
      <rPr>
        <sz val="12"/>
        <rFont val="Calibri"/>
        <family val="2"/>
        <charset val="0"/>
      </rPr>
      <t>/</t>
    </r>
    <r>
      <rPr>
        <sz val="12"/>
        <rFont val="宋体"/>
        <charset val="134"/>
      </rPr>
      <t>平方米或更少，在卷或纸上，没有比在第</t>
    </r>
    <r>
      <rPr>
        <sz val="12"/>
        <rFont val="Calibri"/>
        <family val="2"/>
        <charset val="0"/>
      </rPr>
      <t>48</t>
    </r>
    <r>
      <rPr>
        <sz val="12"/>
        <rFont val="宋体"/>
        <charset val="134"/>
      </rPr>
      <t>章中所规定的更有效。</t>
    </r>
  </si>
  <si>
    <t>Uncoated fluting paper nesoi, weighing 150 g/m2 or less, in rolls or sheets, not further worked than as specified in note 3 to chapter 48</t>
  </si>
  <si>
    <t>48051920</t>
  </si>
  <si>
    <r>
      <rPr>
        <sz val="12"/>
        <rFont val="宋体"/>
        <charset val="134"/>
      </rPr>
      <t>未涂覆的冲纸，重量超过</t>
    </r>
    <r>
      <rPr>
        <sz val="12"/>
        <rFont val="Calibri"/>
        <family val="2"/>
        <charset val="0"/>
      </rPr>
      <t>150</t>
    </r>
    <r>
      <rPr>
        <sz val="12"/>
        <rFont val="宋体"/>
        <charset val="134"/>
      </rPr>
      <t>克</t>
    </r>
    <r>
      <rPr>
        <sz val="12"/>
        <rFont val="Calibri"/>
        <family val="2"/>
        <charset val="0"/>
      </rPr>
      <t>/</t>
    </r>
    <r>
      <rPr>
        <sz val="12"/>
        <rFont val="宋体"/>
        <charset val="134"/>
      </rPr>
      <t>平方米，在卷或纸上，没有比第</t>
    </r>
    <r>
      <rPr>
        <sz val="12"/>
        <rFont val="Calibri"/>
        <family val="2"/>
        <charset val="0"/>
      </rPr>
      <t>48</t>
    </r>
    <r>
      <rPr>
        <sz val="12"/>
        <rFont val="宋体"/>
        <charset val="134"/>
      </rPr>
      <t>章第</t>
    </r>
    <r>
      <rPr>
        <sz val="12"/>
        <rFont val="Calibri"/>
        <family val="2"/>
        <charset val="0"/>
      </rPr>
      <t>3</t>
    </r>
    <r>
      <rPr>
        <sz val="12"/>
        <rFont val="宋体"/>
        <charset val="134"/>
      </rPr>
      <t>章规定的更有效。</t>
    </r>
  </si>
  <si>
    <t>Uncoated fluting paper nesoi, weighing over 150 g/m2, in rolls or sheets, not further worked than as specified in note 3 to chapter 48</t>
  </si>
  <si>
    <t>48052450</t>
  </si>
  <si>
    <r>
      <rPr>
        <sz val="12"/>
        <rFont val="宋体"/>
        <charset val="134"/>
      </rPr>
      <t>无涂层的试验衬板（可回收的衬板），重量为</t>
    </r>
    <r>
      <rPr>
        <sz val="12"/>
        <rFont val="Calibri"/>
        <family val="2"/>
        <charset val="0"/>
      </rPr>
      <t>n/o 15</t>
    </r>
    <r>
      <rPr>
        <sz val="12"/>
        <rFont val="宋体"/>
        <charset val="134"/>
      </rPr>
      <t>克</t>
    </r>
    <r>
      <rPr>
        <sz val="12"/>
        <rFont val="Calibri"/>
        <family val="2"/>
        <charset val="0"/>
      </rPr>
      <t>/</t>
    </r>
    <r>
      <rPr>
        <sz val="12"/>
        <rFont val="宋体"/>
        <charset val="134"/>
      </rPr>
      <t>平方米，在卷或表中，没有比在第</t>
    </r>
    <r>
      <rPr>
        <sz val="12"/>
        <rFont val="Calibri"/>
        <family val="2"/>
        <charset val="0"/>
      </rPr>
      <t>48</t>
    </r>
    <r>
      <rPr>
        <sz val="12"/>
        <rFont val="宋体"/>
        <charset val="134"/>
      </rPr>
      <t>章第</t>
    </r>
    <r>
      <rPr>
        <sz val="12"/>
        <rFont val="Calibri"/>
        <family val="2"/>
        <charset val="0"/>
      </rPr>
      <t>3</t>
    </r>
    <r>
      <rPr>
        <sz val="12"/>
        <rFont val="宋体"/>
        <charset val="134"/>
      </rPr>
      <t>章中更有效。</t>
    </r>
  </si>
  <si>
    <t>Uncoated testliner (recycled liner board), weighing n/o 15 g/m2, in rolls or sheets, not further worked than in note 3 to chapter 48</t>
  </si>
  <si>
    <t>48052470</t>
  </si>
  <si>
    <r>
      <rPr>
        <sz val="12"/>
        <rFont val="宋体"/>
        <charset val="134"/>
      </rPr>
      <t>未涂布的试验船，重量超过</t>
    </r>
    <r>
      <rPr>
        <sz val="12"/>
        <rFont val="Calibri"/>
        <family val="2"/>
        <charset val="0"/>
      </rPr>
      <t>15</t>
    </r>
    <r>
      <rPr>
        <sz val="12"/>
        <rFont val="宋体"/>
        <charset val="134"/>
      </rPr>
      <t>克</t>
    </r>
    <r>
      <rPr>
        <sz val="12"/>
        <rFont val="Calibri"/>
        <family val="2"/>
        <charset val="0"/>
      </rPr>
      <t>/</t>
    </r>
    <r>
      <rPr>
        <sz val="12"/>
        <rFont val="宋体"/>
        <charset val="134"/>
      </rPr>
      <t>平方米，但不超过</t>
    </r>
    <r>
      <rPr>
        <sz val="12"/>
        <rFont val="Calibri"/>
        <family val="2"/>
        <charset val="0"/>
      </rPr>
      <t>30</t>
    </r>
    <r>
      <rPr>
        <sz val="12"/>
        <rFont val="宋体"/>
        <charset val="134"/>
      </rPr>
      <t>克</t>
    </r>
    <r>
      <rPr>
        <sz val="12"/>
        <rFont val="Calibri"/>
        <family val="2"/>
        <charset val="0"/>
      </rPr>
      <t>/</t>
    </r>
    <r>
      <rPr>
        <sz val="12"/>
        <rFont val="宋体"/>
        <charset val="134"/>
      </rPr>
      <t>平方米，不超过</t>
    </r>
    <r>
      <rPr>
        <sz val="12"/>
        <rFont val="Calibri"/>
        <family val="2"/>
        <charset val="0"/>
      </rPr>
      <t>30</t>
    </r>
    <r>
      <rPr>
        <sz val="12"/>
        <rFont val="宋体"/>
        <charset val="134"/>
      </rPr>
      <t>克</t>
    </r>
    <r>
      <rPr>
        <sz val="12"/>
        <rFont val="Calibri"/>
        <family val="2"/>
        <charset val="0"/>
      </rPr>
      <t>/</t>
    </r>
    <r>
      <rPr>
        <sz val="12"/>
        <rFont val="宋体"/>
        <charset val="134"/>
      </rPr>
      <t>平方米</t>
    </r>
  </si>
  <si>
    <t>Uncoated testliner, weighing over 15 g/m2 but not over 30 g/m2, in rolls or sheets, not</t>
  </si>
  <si>
    <t>48052490</t>
  </si>
  <si>
    <r>
      <rPr>
        <sz val="12"/>
        <rFont val="宋体"/>
        <charset val="134"/>
      </rPr>
      <t>未涂布的试验船，重量超过</t>
    </r>
    <r>
      <rPr>
        <sz val="12"/>
        <rFont val="Calibri"/>
        <family val="2"/>
        <charset val="0"/>
      </rPr>
      <t>30</t>
    </r>
    <r>
      <rPr>
        <sz val="12"/>
        <rFont val="宋体"/>
        <charset val="134"/>
      </rPr>
      <t>克</t>
    </r>
    <r>
      <rPr>
        <sz val="12"/>
        <rFont val="Calibri"/>
        <family val="2"/>
        <charset val="0"/>
      </rPr>
      <t>/</t>
    </r>
    <r>
      <rPr>
        <sz val="12"/>
        <rFont val="宋体"/>
        <charset val="134"/>
      </rPr>
      <t>平方米，但不超过</t>
    </r>
    <r>
      <rPr>
        <sz val="12"/>
        <rFont val="Calibri"/>
        <family val="2"/>
        <charset val="0"/>
      </rPr>
      <t>150</t>
    </r>
    <r>
      <rPr>
        <sz val="12"/>
        <rFont val="宋体"/>
        <charset val="134"/>
      </rPr>
      <t>克</t>
    </r>
    <r>
      <rPr>
        <sz val="12"/>
        <rFont val="Calibri"/>
        <family val="2"/>
        <charset val="0"/>
      </rPr>
      <t>/</t>
    </r>
    <r>
      <rPr>
        <sz val="12"/>
        <rFont val="宋体"/>
        <charset val="134"/>
      </rPr>
      <t>平方米，在卷或纸上，没有比第</t>
    </r>
    <r>
      <rPr>
        <sz val="12"/>
        <rFont val="Calibri"/>
        <family val="2"/>
        <charset val="0"/>
      </rPr>
      <t>48</t>
    </r>
    <r>
      <rPr>
        <sz val="12"/>
        <rFont val="宋体"/>
        <charset val="134"/>
      </rPr>
      <t>章的注</t>
    </r>
    <r>
      <rPr>
        <sz val="12"/>
        <rFont val="Calibri"/>
        <family val="2"/>
        <charset val="0"/>
      </rPr>
      <t>3</t>
    </r>
    <r>
      <rPr>
        <sz val="12"/>
        <rFont val="宋体"/>
        <charset val="134"/>
      </rPr>
      <t>更有效。</t>
    </r>
  </si>
  <si>
    <t>Uncoated testliner, weighing over 30 g/m2 but not over 150 g/m2, in rolls or sheets, not further worked than in note 3 to chapter 48</t>
  </si>
  <si>
    <t>48052500</t>
  </si>
  <si>
    <r>
      <rPr>
        <sz val="12"/>
        <rFont val="宋体"/>
        <charset val="134"/>
      </rPr>
      <t>未涂布的试验船，重量超过</t>
    </r>
    <r>
      <rPr>
        <sz val="12"/>
        <rFont val="Calibri"/>
        <family val="2"/>
        <charset val="0"/>
      </rPr>
      <t>150</t>
    </r>
    <r>
      <rPr>
        <sz val="12"/>
        <rFont val="宋体"/>
        <charset val="134"/>
      </rPr>
      <t>克</t>
    </r>
    <r>
      <rPr>
        <sz val="12"/>
        <rFont val="Calibri"/>
        <family val="2"/>
        <charset val="0"/>
      </rPr>
      <t>/</t>
    </r>
    <r>
      <rPr>
        <sz val="12"/>
        <rFont val="宋体"/>
        <charset val="134"/>
      </rPr>
      <t>平方米，在卷或纸上，没有比第</t>
    </r>
    <r>
      <rPr>
        <sz val="12"/>
        <rFont val="Calibri"/>
        <family val="2"/>
        <charset val="0"/>
      </rPr>
      <t>48</t>
    </r>
    <r>
      <rPr>
        <sz val="12"/>
        <rFont val="宋体"/>
        <charset val="134"/>
      </rPr>
      <t>章第</t>
    </r>
    <r>
      <rPr>
        <sz val="12"/>
        <rFont val="Calibri"/>
        <family val="2"/>
        <charset val="0"/>
      </rPr>
      <t>3</t>
    </r>
    <r>
      <rPr>
        <sz val="12"/>
        <rFont val="宋体"/>
        <charset val="134"/>
      </rPr>
      <t>章中规定的更有效。</t>
    </r>
  </si>
  <si>
    <t>Uncoated testliner, weighing more than 150 g/m2, in rolls or sheets, not further worked than as specified in note 3 to chapter 48</t>
  </si>
  <si>
    <t>48053000</t>
  </si>
  <si>
    <t>无涂层的亚硫酸盐包装纸卷或卷</t>
  </si>
  <si>
    <t>Uncoated sulfite wrapping paper in rolls or sheets</t>
  </si>
  <si>
    <t>48054000</t>
  </si>
  <si>
    <t>无涂层的滤纸和纸板在卷或纸上</t>
  </si>
  <si>
    <t>Uncoated filter paper and paperboard in rolls or sheets</t>
  </si>
  <si>
    <t>48055000</t>
  </si>
  <si>
    <t>无涂层的毡纸和纸板在卷或纸上</t>
  </si>
  <si>
    <t>Uncoated felt paper and paperboard in rolls or sheets</t>
  </si>
  <si>
    <t>48059110</t>
  </si>
  <si>
    <r>
      <rPr>
        <sz val="12"/>
        <rFont val="宋体"/>
        <charset val="134"/>
      </rPr>
      <t>无涂层的多层纸和纸板，吸水纸，重量为</t>
    </r>
    <r>
      <rPr>
        <sz val="12"/>
        <rFont val="Calibri"/>
        <family val="2"/>
        <charset val="0"/>
      </rPr>
      <t>150</t>
    </r>
    <r>
      <rPr>
        <sz val="12"/>
        <rFont val="宋体"/>
        <charset val="134"/>
      </rPr>
      <t>克</t>
    </r>
    <r>
      <rPr>
        <sz val="12"/>
        <rFont val="Calibri"/>
        <family val="2"/>
        <charset val="0"/>
      </rPr>
      <t>/</t>
    </r>
    <r>
      <rPr>
        <sz val="12"/>
        <rFont val="宋体"/>
        <charset val="134"/>
      </rPr>
      <t>平方米或更少，在卷</t>
    </r>
    <r>
      <rPr>
        <sz val="12"/>
        <rFont val="Calibri"/>
        <family val="2"/>
        <charset val="0"/>
      </rPr>
      <t>/</t>
    </r>
    <r>
      <rPr>
        <sz val="12"/>
        <rFont val="宋体"/>
        <charset val="134"/>
      </rPr>
      <t>纸上，没有比注</t>
    </r>
    <r>
      <rPr>
        <sz val="12"/>
        <rFont val="Calibri"/>
        <family val="2"/>
        <charset val="0"/>
      </rPr>
      <t>3</t>
    </r>
    <r>
      <rPr>
        <sz val="12"/>
        <rFont val="宋体"/>
        <charset val="134"/>
      </rPr>
      <t>更有效。</t>
    </r>
  </si>
  <si>
    <t>Uncoated multi‐ply paper &amp; paperboard, bibulous &amp; wrapping paper, weigh 150 g/m2 or less, in rolls/sheets, not further worked than in note 3</t>
  </si>
  <si>
    <t>48059120</t>
  </si>
  <si>
    <r>
      <rPr>
        <sz val="12"/>
        <rFont val="宋体"/>
        <charset val="134"/>
      </rPr>
      <t>无涂层的电容器纸，重量为</t>
    </r>
    <r>
      <rPr>
        <sz val="12"/>
        <rFont val="Calibri"/>
        <family val="2"/>
        <charset val="0"/>
      </rPr>
      <t>150</t>
    </r>
    <r>
      <rPr>
        <sz val="12"/>
        <rFont val="宋体"/>
        <charset val="134"/>
      </rPr>
      <t>克</t>
    </r>
    <r>
      <rPr>
        <sz val="12"/>
        <rFont val="Calibri"/>
        <family val="2"/>
        <charset val="0"/>
      </rPr>
      <t>/</t>
    </r>
    <r>
      <rPr>
        <sz val="12"/>
        <rFont val="宋体"/>
        <charset val="134"/>
      </rPr>
      <t>平方米或更少，在卷或纸上，没有比第</t>
    </r>
    <r>
      <rPr>
        <sz val="12"/>
        <rFont val="Calibri"/>
        <family val="2"/>
        <charset val="0"/>
      </rPr>
      <t>48</t>
    </r>
    <r>
      <rPr>
        <sz val="12"/>
        <rFont val="宋体"/>
        <charset val="134"/>
      </rPr>
      <t>章的规定更详细的工作。</t>
    </r>
  </si>
  <si>
    <t>Uncoated condenser paper, weighing 150 g/m2 or less, in rolls or sheets, not further worked than as specified in note 3 to chapter 48</t>
  </si>
  <si>
    <t>48059150</t>
  </si>
  <si>
    <r>
      <rPr>
        <sz val="12"/>
        <rFont val="宋体"/>
        <charset val="134"/>
      </rPr>
      <t>未涂布纸和纸板，重量不超过</t>
    </r>
    <r>
      <rPr>
        <sz val="12"/>
        <rFont val="Calibri"/>
        <family val="2"/>
        <charset val="0"/>
      </rPr>
      <t>15</t>
    </r>
    <r>
      <rPr>
        <sz val="12"/>
        <rFont val="宋体"/>
        <charset val="134"/>
      </rPr>
      <t>克</t>
    </r>
    <r>
      <rPr>
        <sz val="12"/>
        <rFont val="Calibri"/>
        <family val="2"/>
        <charset val="0"/>
      </rPr>
      <t>/</t>
    </r>
    <r>
      <rPr>
        <sz val="12"/>
        <rFont val="宋体"/>
        <charset val="134"/>
      </rPr>
      <t>平方米，在卷或纸上，没有比第</t>
    </r>
    <r>
      <rPr>
        <sz val="12"/>
        <rFont val="Calibri"/>
        <family val="2"/>
        <charset val="0"/>
      </rPr>
      <t>48</t>
    </r>
    <r>
      <rPr>
        <sz val="12"/>
        <rFont val="宋体"/>
        <charset val="134"/>
      </rPr>
      <t>章更有效的了。</t>
    </r>
  </si>
  <si>
    <t>Uncoated paper and paperboard nesoi, weighing not over 15 g/m2, in rolls or sheets, not further worked than as in note 3 to chapter 48</t>
  </si>
  <si>
    <t>48059170</t>
  </si>
  <si>
    <r>
      <rPr>
        <sz val="12"/>
        <rFont val="宋体"/>
        <charset val="134"/>
      </rPr>
      <t>无涂布纸和纸板，重量超过</t>
    </r>
    <r>
      <rPr>
        <sz val="12"/>
        <rFont val="Calibri"/>
        <family val="2"/>
        <charset val="0"/>
      </rPr>
      <t>15</t>
    </r>
    <r>
      <rPr>
        <sz val="12"/>
        <rFont val="宋体"/>
        <charset val="134"/>
      </rPr>
      <t>克</t>
    </r>
    <r>
      <rPr>
        <sz val="12"/>
        <rFont val="Calibri"/>
        <family val="2"/>
        <charset val="0"/>
      </rPr>
      <t>/</t>
    </r>
    <r>
      <rPr>
        <sz val="12"/>
        <rFont val="宋体"/>
        <charset val="134"/>
      </rPr>
      <t>平方米，但不超过</t>
    </r>
    <r>
      <rPr>
        <sz val="12"/>
        <rFont val="Calibri"/>
        <family val="2"/>
        <charset val="0"/>
      </rPr>
      <t>30</t>
    </r>
    <r>
      <rPr>
        <sz val="12"/>
        <rFont val="宋体"/>
        <charset val="134"/>
      </rPr>
      <t>克</t>
    </r>
    <r>
      <rPr>
        <sz val="12"/>
        <rFont val="Calibri"/>
        <family val="2"/>
        <charset val="0"/>
      </rPr>
      <t>/</t>
    </r>
    <r>
      <rPr>
        <sz val="12"/>
        <rFont val="宋体"/>
        <charset val="134"/>
      </rPr>
      <t>平方米，在卷或纸上，没有比在第</t>
    </r>
    <r>
      <rPr>
        <sz val="12"/>
        <rFont val="Calibri"/>
        <family val="2"/>
        <charset val="0"/>
      </rPr>
      <t>48</t>
    </r>
    <r>
      <rPr>
        <sz val="12"/>
        <rFont val="宋体"/>
        <charset val="134"/>
      </rPr>
      <t>章中更有效。</t>
    </r>
  </si>
  <si>
    <t>Uncoated paper and paperboard nesoi, weigh over 15 g/m2 but n/o 30 g/m2, in rolls or sheets, not further worked than in note 3 to chapter 48</t>
  </si>
  <si>
    <t>48059190</t>
  </si>
  <si>
    <r>
      <rPr>
        <sz val="12"/>
        <rFont val="宋体"/>
        <charset val="134"/>
      </rPr>
      <t>无涂布纸和纸板，重量为</t>
    </r>
    <r>
      <rPr>
        <sz val="12"/>
        <rFont val="Calibri"/>
        <family val="2"/>
        <charset val="0"/>
      </rPr>
      <t>30</t>
    </r>
    <r>
      <rPr>
        <sz val="12"/>
        <rFont val="宋体"/>
        <charset val="134"/>
      </rPr>
      <t>克</t>
    </r>
    <r>
      <rPr>
        <sz val="12"/>
        <rFont val="Calibri"/>
        <family val="2"/>
        <charset val="0"/>
      </rPr>
      <t>/m2</t>
    </r>
    <r>
      <rPr>
        <sz val="12"/>
        <rFont val="宋体"/>
        <charset val="134"/>
      </rPr>
      <t>，但在卷或纸上，没有比在第</t>
    </r>
    <r>
      <rPr>
        <sz val="12"/>
        <rFont val="Calibri"/>
        <family val="2"/>
        <charset val="0"/>
      </rPr>
      <t>48</t>
    </r>
    <r>
      <rPr>
        <sz val="12"/>
        <rFont val="宋体"/>
        <charset val="134"/>
      </rPr>
      <t>章中更有效的工作了。</t>
    </r>
  </si>
  <si>
    <t>Uncoated paper and paperboard nesoi, weigh ov 30 g/m2 but n/o 150 g/m2, in rolls or sheets, not further worked than in note 3 to chapter 48</t>
  </si>
  <si>
    <t>48059220</t>
  </si>
  <si>
    <r>
      <rPr>
        <sz val="12"/>
        <rFont val="宋体"/>
        <charset val="134"/>
      </rPr>
      <t>无涂层的压板，重量超过</t>
    </r>
    <r>
      <rPr>
        <sz val="12"/>
        <rFont val="Calibri"/>
        <family val="2"/>
        <charset val="0"/>
      </rPr>
      <t>150</t>
    </r>
    <r>
      <rPr>
        <sz val="12"/>
        <rFont val="宋体"/>
        <charset val="134"/>
      </rPr>
      <t>克</t>
    </r>
    <r>
      <rPr>
        <sz val="12"/>
        <rFont val="Calibri"/>
        <family val="2"/>
        <charset val="0"/>
      </rPr>
      <t>/</t>
    </r>
    <r>
      <rPr>
        <sz val="12"/>
        <rFont val="宋体"/>
        <charset val="134"/>
      </rPr>
      <t>平方米，但不超过</t>
    </r>
    <r>
      <rPr>
        <sz val="12"/>
        <rFont val="Calibri"/>
        <family val="2"/>
        <charset val="0"/>
      </rPr>
      <t>225</t>
    </r>
    <r>
      <rPr>
        <sz val="12"/>
        <rFont val="宋体"/>
        <charset val="134"/>
      </rPr>
      <t>克</t>
    </r>
    <r>
      <rPr>
        <sz val="12"/>
        <rFont val="Calibri"/>
        <family val="2"/>
        <charset val="0"/>
      </rPr>
      <t>/</t>
    </r>
    <r>
      <rPr>
        <sz val="12"/>
        <rFont val="宋体"/>
        <charset val="134"/>
      </rPr>
      <t>平方米，在卷或纸上，没有比第</t>
    </r>
    <r>
      <rPr>
        <sz val="12"/>
        <rFont val="Calibri"/>
        <family val="2"/>
        <charset val="0"/>
      </rPr>
      <t>48</t>
    </r>
    <r>
      <rPr>
        <sz val="12"/>
        <rFont val="宋体"/>
        <charset val="134"/>
      </rPr>
      <t>章更详细的说明。</t>
    </r>
  </si>
  <si>
    <t>Uncoated pressboard, weighing more than 150 g/m2 but less than 225 g/m2, in rolls or sheets, not further worked than in note 3 to chapter 48</t>
  </si>
  <si>
    <t>48059240</t>
  </si>
  <si>
    <r>
      <rPr>
        <sz val="12"/>
        <rFont val="宋体"/>
        <charset val="134"/>
      </rPr>
      <t>未涂布纸和纸板，重量大于</t>
    </r>
    <r>
      <rPr>
        <sz val="12"/>
        <rFont val="Calibri"/>
        <family val="2"/>
        <charset val="0"/>
      </rPr>
      <t>150</t>
    </r>
    <r>
      <rPr>
        <sz val="12"/>
        <rFont val="宋体"/>
        <charset val="134"/>
      </rPr>
      <t>克</t>
    </r>
    <r>
      <rPr>
        <sz val="12"/>
        <rFont val="Calibri"/>
        <family val="2"/>
        <charset val="0"/>
      </rPr>
      <t>/m2</t>
    </r>
    <r>
      <rPr>
        <sz val="12"/>
        <rFont val="宋体"/>
        <charset val="134"/>
      </rPr>
      <t>，但小于</t>
    </r>
    <r>
      <rPr>
        <sz val="12"/>
        <rFont val="Calibri"/>
        <family val="2"/>
        <charset val="0"/>
      </rPr>
      <t>225</t>
    </r>
    <r>
      <rPr>
        <sz val="12"/>
        <rFont val="宋体"/>
        <charset val="134"/>
      </rPr>
      <t>克</t>
    </r>
    <r>
      <rPr>
        <sz val="12"/>
        <rFont val="Calibri"/>
        <family val="2"/>
        <charset val="0"/>
      </rPr>
      <t>/</t>
    </r>
    <r>
      <rPr>
        <sz val="12"/>
        <rFont val="宋体"/>
        <charset val="134"/>
      </rPr>
      <t>平方米，在卷或纸中，没有比第</t>
    </r>
    <r>
      <rPr>
        <sz val="12"/>
        <rFont val="Calibri"/>
        <family val="2"/>
        <charset val="0"/>
      </rPr>
      <t>48</t>
    </r>
    <r>
      <rPr>
        <sz val="12"/>
        <rFont val="宋体"/>
        <charset val="134"/>
      </rPr>
      <t>章更有效。</t>
    </r>
  </si>
  <si>
    <t>Uncoated paper &amp; paperboard nesoi, weighing &gt; 150 g/m2 but &lt; 225 g/m2, in rolls or sheets, not further worked than in note 3 to chapter 48</t>
  </si>
  <si>
    <t>48059320</t>
  </si>
  <si>
    <r>
      <rPr>
        <sz val="12"/>
        <rFont val="宋体"/>
        <charset val="134"/>
      </rPr>
      <t>无涂层的压板，重量为</t>
    </r>
    <r>
      <rPr>
        <sz val="12"/>
        <rFont val="Calibri"/>
        <family val="2"/>
        <charset val="0"/>
      </rPr>
      <t>225</t>
    </r>
    <r>
      <rPr>
        <sz val="12"/>
        <rFont val="宋体"/>
        <charset val="134"/>
      </rPr>
      <t>克</t>
    </r>
    <r>
      <rPr>
        <sz val="12"/>
        <rFont val="Calibri"/>
        <family val="2"/>
        <charset val="0"/>
      </rPr>
      <t>/</t>
    </r>
    <r>
      <rPr>
        <sz val="12"/>
        <rFont val="宋体"/>
        <charset val="134"/>
      </rPr>
      <t>平方米或更多，在卷或床单中，没有进一步的工作</t>
    </r>
  </si>
  <si>
    <t>Uncoated pressboard weighing 225 g/m2 or more, in rolls or sheets, not further worked</t>
  </si>
  <si>
    <t>48059340</t>
  </si>
  <si>
    <r>
      <rPr>
        <sz val="12"/>
        <rFont val="宋体"/>
        <charset val="134"/>
      </rPr>
      <t>无涂布纸和纸板，在卷或纸上，重量为</t>
    </r>
    <r>
      <rPr>
        <sz val="12"/>
        <rFont val="Calibri"/>
        <family val="2"/>
        <charset val="0"/>
      </rPr>
      <t>225</t>
    </r>
    <r>
      <rPr>
        <sz val="12"/>
        <rFont val="宋体"/>
        <charset val="134"/>
      </rPr>
      <t>克</t>
    </r>
    <r>
      <rPr>
        <sz val="12"/>
        <rFont val="Calibri"/>
        <family val="2"/>
        <charset val="0"/>
      </rPr>
      <t>/</t>
    </r>
    <r>
      <rPr>
        <sz val="12"/>
        <rFont val="宋体"/>
        <charset val="134"/>
      </rPr>
      <t>平方米，没有比第</t>
    </r>
    <r>
      <rPr>
        <sz val="12"/>
        <rFont val="Calibri"/>
        <family val="2"/>
        <charset val="0"/>
      </rPr>
      <t>48</t>
    </r>
    <r>
      <rPr>
        <sz val="12"/>
        <rFont val="宋体"/>
        <charset val="134"/>
      </rPr>
      <t>章更有效的了。</t>
    </r>
  </si>
  <si>
    <t>Uncoated paper and paperboard nesoi, weighing 225 g/m2 or more, in rolls or sheets, not further worked than as in note 3 to chapter 48</t>
  </si>
  <si>
    <t>48061000</t>
  </si>
  <si>
    <t>卷或床单的蔬菜羊皮纸</t>
  </si>
  <si>
    <t>Vegetable parchment in rolls or sheets</t>
  </si>
  <si>
    <t>48062000</t>
  </si>
  <si>
    <t>卷纸或床单的防油纸</t>
  </si>
  <si>
    <t>Greaseproof papers in rolls or sheets</t>
  </si>
  <si>
    <t>48063000</t>
  </si>
  <si>
    <t>用卷或纸描图</t>
  </si>
  <si>
    <t>Tracing papers in rolls or sheets</t>
  </si>
  <si>
    <t>48064000</t>
  </si>
  <si>
    <t>玻璃纸和其他透明或半透明的纸，卷或卷</t>
  </si>
  <si>
    <t>Glassine and other glazed transparent or translucent papers, in rolls or sheets</t>
  </si>
  <si>
    <t>48070010</t>
  </si>
  <si>
    <t>复合纸和纸板，内部用沥青、沥青或沥青混合在一起，而不是表面涂覆或浸渍，在卷或床单中。</t>
  </si>
  <si>
    <t>Composite paper and paperboard, laminated internally with bitumen, tar or asphalt, not surface‐coated or impregnated, in rolls or sheets</t>
  </si>
  <si>
    <t>48070091</t>
  </si>
  <si>
    <t>复合草纸和纸板，不是表面涂覆或浸渍，在卷或床单中</t>
  </si>
  <si>
    <t>Composite straw paper and paperboard, not surface‐coated or impregnated, in rolls or sheets</t>
  </si>
  <si>
    <t>48070092</t>
  </si>
  <si>
    <t>复合衣夹或强化纸，不涂覆或浸渍，在卷或床单中</t>
  </si>
  <si>
    <t>Composite cloth‐lined or reinforced paper, not surface‐coated or impregnated, in rolls or sheets</t>
  </si>
  <si>
    <t>48070094</t>
  </si>
  <si>
    <t>复合纸和纸板，不是表面涂敷或浸渍，在辊子中</t>
  </si>
  <si>
    <t>Composite paper and paperboard nesoi, not surface‐coated or impregnated, in rolls or</t>
  </si>
  <si>
    <t>48081000</t>
  </si>
  <si>
    <t>瓦楞纸和纸板，无论是否穿孔，在卷或纸上</t>
  </si>
  <si>
    <t>Corrugated paper and paperboard, whether or not perforated, in rolls or sheets</t>
  </si>
  <si>
    <t>48084000</t>
  </si>
  <si>
    <t>牛皮纸，皱折或皱折，无论压花还是穿孔</t>
  </si>
  <si>
    <t>Kraft paper, creped or crinkled, whether or not embossed or perforated</t>
  </si>
  <si>
    <t>48089020</t>
  </si>
  <si>
    <t>纸和纸板，在面包卷或床单上，在面包卷或床单上</t>
  </si>
  <si>
    <t>Paper and paperboard, creped or crinkled, in rolls or sheets, nesoi</t>
  </si>
  <si>
    <t>48089040</t>
  </si>
  <si>
    <t>纸和纸板，压花，在卷或床单上，</t>
  </si>
  <si>
    <t>Paper and paperboard, embossed, in rolls or sheets, nesoi</t>
  </si>
  <si>
    <t>48089060</t>
  </si>
  <si>
    <t>纸和纸板，在卷或床单中，</t>
  </si>
  <si>
    <t>Paper and paperboard, in rolls or sheets, nesoi</t>
  </si>
  <si>
    <t>48092020</t>
  </si>
  <si>
    <r>
      <rPr>
        <sz val="12"/>
        <rFont val="宋体"/>
        <charset val="134"/>
      </rPr>
      <t>在</t>
    </r>
    <r>
      <rPr>
        <sz val="12"/>
        <rFont val="Calibri"/>
        <family val="2"/>
        <charset val="0"/>
      </rPr>
      <t>36</t>
    </r>
    <r>
      <rPr>
        <sz val="12"/>
        <rFont val="宋体"/>
        <charset val="134"/>
      </rPr>
      <t>厘米宽或</t>
    </r>
    <r>
      <rPr>
        <sz val="12"/>
        <rFont val="Calibri"/>
        <family val="2"/>
        <charset val="0"/>
      </rPr>
      <t>36</t>
    </r>
    <r>
      <rPr>
        <sz val="12"/>
        <rFont val="宋体"/>
        <charset val="134"/>
      </rPr>
      <t>厘米以上的卷面纸上的复印纸，在</t>
    </r>
    <r>
      <rPr>
        <sz val="12"/>
        <rFont val="Calibri"/>
        <family val="2"/>
        <charset val="0"/>
      </rPr>
      <t>36</t>
    </r>
    <r>
      <rPr>
        <sz val="12"/>
        <rFont val="宋体"/>
        <charset val="134"/>
      </rPr>
      <t>厘米以上（</t>
    </r>
    <r>
      <rPr>
        <sz val="12"/>
        <rFont val="Calibri"/>
        <family val="2"/>
        <charset val="0"/>
      </rPr>
      <t>s</t>
    </r>
    <r>
      <rPr>
        <sz val="12"/>
        <rFont val="宋体"/>
        <charset val="134"/>
      </rPr>
      <t>）</t>
    </r>
  </si>
  <si>
    <t>Self‐copy writing paper in rolls over 36 cm wide or rectangular sheets over 36 cm on side(s)</t>
  </si>
  <si>
    <t>48092040</t>
  </si>
  <si>
    <r>
      <rPr>
        <sz val="12"/>
        <rFont val="宋体"/>
        <charset val="134"/>
      </rPr>
      <t>纸卷在</t>
    </r>
    <r>
      <rPr>
        <sz val="12"/>
        <rFont val="Calibri"/>
        <family val="2"/>
        <charset val="0"/>
      </rPr>
      <t>36</t>
    </r>
    <r>
      <rPr>
        <sz val="12"/>
        <rFont val="宋体"/>
        <charset val="134"/>
      </rPr>
      <t>厘米宽或长方形的纸上，超过</t>
    </r>
    <r>
      <rPr>
        <sz val="12"/>
        <rFont val="Calibri"/>
        <family val="2"/>
        <charset val="0"/>
      </rPr>
      <t>36</t>
    </r>
    <r>
      <rPr>
        <sz val="12"/>
        <rFont val="宋体"/>
        <charset val="134"/>
      </rPr>
      <t>厘米（</t>
    </r>
    <r>
      <rPr>
        <sz val="12"/>
        <rFont val="Calibri"/>
        <family val="2"/>
        <charset val="0"/>
      </rPr>
      <t>s</t>
    </r>
    <r>
      <rPr>
        <sz val="12"/>
        <rFont val="宋体"/>
        <charset val="134"/>
      </rPr>
      <t>），而不是写纸</t>
    </r>
  </si>
  <si>
    <t>Self‐copy paper in rolls over 36 cm wide or rectangular sheets over 36 cm on side(s), other than writing paper</t>
  </si>
  <si>
    <t>48099020</t>
  </si>
  <si>
    <r>
      <rPr>
        <sz val="12"/>
        <rFont val="宋体"/>
        <charset val="134"/>
      </rPr>
      <t>立体模型板和垫子在</t>
    </r>
    <r>
      <rPr>
        <sz val="12"/>
        <rFont val="Calibri"/>
        <family val="2"/>
        <charset val="0"/>
      </rPr>
      <t>36</t>
    </r>
    <r>
      <rPr>
        <sz val="12"/>
        <rFont val="宋体"/>
        <charset val="134"/>
      </rPr>
      <t>厘米宽或长方形的纸上</t>
    </r>
  </si>
  <si>
    <t>Stereotype‐matrix board and mat in rolls over 36 cm wide or in rectangular sheets over</t>
  </si>
  <si>
    <t>48099040</t>
  </si>
  <si>
    <r>
      <rPr>
        <sz val="12"/>
        <rFont val="宋体"/>
        <charset val="134"/>
      </rPr>
      <t>单纯单式十面纸卷在</t>
    </r>
    <r>
      <rPr>
        <sz val="12"/>
        <rFont val="Calibri"/>
        <family val="2"/>
        <charset val="0"/>
      </rPr>
      <t>36</t>
    </r>
    <r>
      <rPr>
        <sz val="12"/>
        <rFont val="宋体"/>
        <charset val="134"/>
      </rPr>
      <t>厘米宽或长</t>
    </r>
    <r>
      <rPr>
        <sz val="12"/>
        <rFont val="Calibri"/>
        <family val="2"/>
        <charset val="0"/>
      </rPr>
      <t>36</t>
    </r>
    <r>
      <rPr>
        <sz val="12"/>
        <rFont val="宋体"/>
        <charset val="134"/>
      </rPr>
      <t>厘米的矩形板上（</t>
    </r>
    <r>
      <rPr>
        <sz val="12"/>
        <rFont val="Calibri"/>
        <family val="2"/>
        <charset val="0"/>
      </rPr>
      <t>s</t>
    </r>
    <r>
      <rPr>
        <sz val="12"/>
        <rFont val="宋体"/>
        <charset val="134"/>
      </rPr>
      <t>）</t>
    </r>
  </si>
  <si>
    <t>Simplex decalcomania paper in rolls over 36 cm wide or in rectangular sheets over 36 cm on side(s)</t>
  </si>
  <si>
    <t>48099060</t>
  </si>
  <si>
    <r>
      <rPr>
        <sz val="12"/>
        <rFont val="宋体"/>
        <charset val="134"/>
      </rPr>
      <t>双层蒸发纸，宽</t>
    </r>
    <r>
      <rPr>
        <sz val="12"/>
        <rFont val="Calibri"/>
        <family val="2"/>
        <charset val="0"/>
      </rPr>
      <t>36</t>
    </r>
    <r>
      <rPr>
        <sz val="12"/>
        <rFont val="宋体"/>
        <charset val="134"/>
      </rPr>
      <t>厘米，宽</t>
    </r>
    <r>
      <rPr>
        <sz val="12"/>
        <rFont val="Calibri"/>
        <family val="2"/>
        <charset val="0"/>
      </rPr>
      <t>36</t>
    </r>
    <r>
      <rPr>
        <sz val="12"/>
        <rFont val="宋体"/>
        <charset val="134"/>
      </rPr>
      <t>厘米，宽</t>
    </r>
    <r>
      <rPr>
        <sz val="12"/>
        <rFont val="Calibri"/>
        <family val="2"/>
        <charset val="0"/>
      </rPr>
      <t>36</t>
    </r>
    <r>
      <rPr>
        <sz val="12"/>
        <rFont val="宋体"/>
        <charset val="134"/>
      </rPr>
      <t>厘米（</t>
    </r>
    <r>
      <rPr>
        <sz val="12"/>
        <rFont val="Calibri"/>
        <family val="2"/>
        <charset val="0"/>
      </rPr>
      <t>s</t>
    </r>
    <r>
      <rPr>
        <sz val="12"/>
        <rFont val="宋体"/>
        <charset val="134"/>
      </rPr>
      <t>）</t>
    </r>
  </si>
  <si>
    <t>Duplex decalcomania paper in rolls over 36 cm wide or in rectangular sheets over 36 cm on side(s)</t>
  </si>
  <si>
    <t>48099071</t>
  </si>
  <si>
    <t>碳纸，复印纸和其他复制或转移文件，浸渍，</t>
  </si>
  <si>
    <t>Carbon paper, self‐copy paper and other copying or transfer paper, Impregnated,</t>
  </si>
  <si>
    <t>48099080</t>
  </si>
  <si>
    <t>复制或转移文件，，在超过36厘米宽或矩形的页上</t>
  </si>
  <si>
    <t>Copying or transfer papers, nesoi, in rolls over 36 cm wide or rectangular sheets over</t>
  </si>
  <si>
    <t>48101311</t>
  </si>
  <si>
    <r>
      <rPr>
        <sz val="12"/>
        <rFont val="宋体"/>
        <charset val="134"/>
      </rPr>
      <t>基本纸张对摄影、涂层</t>
    </r>
    <r>
      <rPr>
        <sz val="12"/>
        <rFont val="Calibri"/>
        <family val="2"/>
        <charset val="0"/>
      </rPr>
      <t>/</t>
    </r>
    <r>
      <rPr>
        <sz val="12"/>
        <rFont val="宋体"/>
        <charset val="134"/>
      </rPr>
      <t>无机、</t>
    </r>
    <r>
      <rPr>
        <sz val="12"/>
        <rFont val="Calibri"/>
        <family val="2"/>
        <charset val="0"/>
      </rPr>
      <t>n/o 150</t>
    </r>
    <r>
      <rPr>
        <sz val="12"/>
        <rFont val="宋体"/>
        <charset val="134"/>
      </rPr>
      <t>克</t>
    </r>
    <r>
      <rPr>
        <sz val="12"/>
        <rFont val="Calibri"/>
        <family val="2"/>
        <charset val="0"/>
      </rPr>
      <t>/</t>
    </r>
    <r>
      <rPr>
        <sz val="12"/>
        <rFont val="宋体"/>
        <charset val="134"/>
      </rPr>
      <t>平方米、</t>
    </r>
    <r>
      <rPr>
        <sz val="12"/>
        <rFont val="Calibri"/>
        <family val="2"/>
        <charset val="0"/>
      </rPr>
      <t>n/o 10%</t>
    </r>
    <r>
      <rPr>
        <sz val="12"/>
        <rFont val="宋体"/>
        <charset val="134"/>
      </rPr>
      <t>敏感。</t>
    </r>
  </si>
  <si>
    <t>Basic paper be sensitized for photography, coated w/inorganic, n/o 150 g/m2, n/o 10%</t>
  </si>
  <si>
    <t>48101313</t>
  </si>
  <si>
    <r>
      <rPr>
        <sz val="12"/>
        <rFont val="宋体"/>
        <charset val="134"/>
      </rPr>
      <t>印度或圣经纸，涂覆的</t>
    </r>
    <r>
      <rPr>
        <sz val="12"/>
        <rFont val="Calibri"/>
        <family val="2"/>
        <charset val="0"/>
      </rPr>
      <t>w/</t>
    </r>
    <r>
      <rPr>
        <sz val="12"/>
        <rFont val="宋体"/>
        <charset val="134"/>
      </rPr>
      <t>无机，</t>
    </r>
    <r>
      <rPr>
        <sz val="12"/>
        <rFont val="Calibri"/>
        <family val="2"/>
        <charset val="0"/>
      </rPr>
      <t>n/o 150 g/m2</t>
    </r>
    <r>
      <rPr>
        <sz val="12"/>
        <rFont val="宋体"/>
        <charset val="134"/>
      </rPr>
      <t>，由机械</t>
    </r>
    <r>
      <rPr>
        <sz val="12"/>
        <rFont val="Calibri"/>
        <family val="2"/>
        <charset val="0"/>
      </rPr>
      <t>/</t>
    </r>
    <r>
      <rPr>
        <sz val="12"/>
        <rFont val="宋体"/>
        <charset val="134"/>
      </rPr>
      <t>化学工艺获得的纤维含量，在</t>
    </r>
    <r>
      <rPr>
        <sz val="12"/>
        <rFont val="Calibri"/>
        <family val="2"/>
        <charset val="0"/>
      </rPr>
      <t>15</t>
    </r>
    <r>
      <rPr>
        <sz val="12"/>
        <rFont val="宋体"/>
        <charset val="134"/>
      </rPr>
      <t>厘米宽的范围内</t>
    </r>
  </si>
  <si>
    <t>India or bible paper, coated w/inorganic, n/o 150 g/m2, n/o 10% fiber content obtained by a mechanical/chemi‐ process, rolls ov 15 cm wide</t>
  </si>
  <si>
    <t>48101319</t>
  </si>
  <si>
    <r>
      <rPr>
        <sz val="12"/>
        <rFont val="宋体"/>
        <charset val="134"/>
      </rPr>
      <t>图形使用的纸张</t>
    </r>
    <r>
      <rPr>
        <sz val="12"/>
        <rFont val="Calibri"/>
        <family val="2"/>
        <charset val="0"/>
      </rPr>
      <t>/</t>
    </r>
    <r>
      <rPr>
        <sz val="12"/>
        <rFont val="宋体"/>
        <charset val="134"/>
      </rPr>
      <t>纸板，涂层</t>
    </r>
    <r>
      <rPr>
        <sz val="12"/>
        <rFont val="Calibri"/>
        <family val="2"/>
        <charset val="0"/>
      </rPr>
      <t>/</t>
    </r>
    <r>
      <rPr>
        <sz val="12"/>
        <rFont val="宋体"/>
        <charset val="134"/>
      </rPr>
      <t>无机，</t>
    </r>
    <r>
      <rPr>
        <sz val="12"/>
        <rFont val="Calibri"/>
        <family val="2"/>
        <charset val="0"/>
      </rPr>
      <t>n/o 150g/m2</t>
    </r>
    <r>
      <rPr>
        <sz val="12"/>
        <rFont val="宋体"/>
        <charset val="134"/>
      </rPr>
      <t>，</t>
    </r>
    <r>
      <rPr>
        <sz val="12"/>
        <rFont val="Calibri"/>
        <family val="2"/>
        <charset val="0"/>
      </rPr>
      <t>n/o 10%</t>
    </r>
  </si>
  <si>
    <t>Paper/paperboard for graphic use nesoi, coated w/inorganic, n/o 150g/m2, n/o 10%</t>
  </si>
  <si>
    <t>48101320</t>
  </si>
  <si>
    <r>
      <rPr>
        <sz val="12"/>
        <rFont val="宋体"/>
        <charset val="134"/>
      </rPr>
      <t>纸和纸板用于图形的使用，涂层的</t>
    </r>
    <r>
      <rPr>
        <sz val="12"/>
        <rFont val="Calibri"/>
        <family val="2"/>
        <charset val="0"/>
      </rPr>
      <t>w/</t>
    </r>
    <r>
      <rPr>
        <sz val="12"/>
        <rFont val="宋体"/>
        <charset val="134"/>
      </rPr>
      <t>无机，</t>
    </r>
    <r>
      <rPr>
        <sz val="12"/>
        <rFont val="Calibri"/>
        <family val="2"/>
        <charset val="0"/>
      </rPr>
      <t>ov 150g/m2</t>
    </r>
    <r>
      <rPr>
        <sz val="12"/>
        <rFont val="宋体"/>
        <charset val="134"/>
      </rPr>
      <t>，机械</t>
    </r>
    <r>
      <rPr>
        <sz val="12"/>
        <rFont val="Calibri"/>
        <family val="2"/>
        <charset val="0"/>
      </rPr>
      <t>/化学工艺的n/o 10%的纤维，在15厘米宽的范围内</t>
    </r>
  </si>
  <si>
    <t>Paper and paperboard for graphic use, coated w/inorganic, ov 150g/m2, n/o 10% fiber by mechanical/chemi‐ process, in rolls over 15 cm wide</t>
  </si>
  <si>
    <t>48101350</t>
  </si>
  <si>
    <r>
      <rPr>
        <sz val="12"/>
        <rFont val="宋体"/>
        <charset val="134"/>
      </rPr>
      <t>打印</t>
    </r>
    <r>
      <rPr>
        <sz val="12"/>
        <rFont val="Calibri"/>
        <family val="2"/>
        <charset val="0"/>
      </rPr>
      <t>/</t>
    </r>
    <r>
      <rPr>
        <sz val="12"/>
        <rFont val="宋体"/>
        <charset val="134"/>
      </rPr>
      <t>压印</t>
    </r>
    <r>
      <rPr>
        <sz val="12"/>
        <rFont val="Calibri"/>
        <family val="2"/>
        <charset val="0"/>
      </rPr>
      <t>/</t>
    </r>
    <r>
      <rPr>
        <sz val="12"/>
        <rFont val="宋体"/>
        <charset val="134"/>
      </rPr>
      <t>穿孔纸和纸板的图形使用，涂覆</t>
    </r>
    <r>
      <rPr>
        <sz val="12"/>
        <rFont val="Calibri"/>
        <family val="2"/>
        <charset val="0"/>
      </rPr>
      <t>/</t>
    </r>
    <r>
      <rPr>
        <sz val="12"/>
        <rFont val="宋体"/>
        <charset val="134"/>
      </rPr>
      <t>无机</t>
    </r>
    <r>
      <rPr>
        <sz val="12"/>
        <rFont val="Calibri"/>
        <family val="2"/>
        <charset val="0"/>
      </rPr>
      <t>/</t>
    </r>
    <r>
      <rPr>
        <sz val="12"/>
        <rFont val="宋体"/>
        <charset val="134"/>
      </rPr>
      <t>无机</t>
    </r>
    <r>
      <rPr>
        <sz val="12"/>
        <rFont val="Calibri"/>
        <family val="2"/>
        <charset val="0"/>
      </rPr>
      <t>/10%</t>
    </r>
    <r>
      <rPr>
        <sz val="12"/>
        <rFont val="宋体"/>
        <charset val="134"/>
      </rPr>
      <t>纤维，由</t>
    </r>
    <r>
      <rPr>
        <sz val="12"/>
        <rFont val="Calibri"/>
        <family val="2"/>
        <charset val="0"/>
      </rPr>
      <t>mech/chemi</t>
    </r>
    <r>
      <rPr>
        <sz val="12"/>
        <rFont val="宋体"/>
        <charset val="134"/>
      </rPr>
      <t>工艺制成，直径为</t>
    </r>
    <r>
      <rPr>
        <sz val="12"/>
        <rFont val="Calibri"/>
        <family val="2"/>
        <charset val="0"/>
      </rPr>
      <t>15</t>
    </r>
    <r>
      <rPr>
        <sz val="12"/>
        <rFont val="宋体"/>
        <charset val="134"/>
      </rPr>
      <t>厘米</t>
    </r>
  </si>
  <si>
    <t>Printed/embossed/perforated paper &amp; paperboard graphic use, coated w/inorganic, n/o 10% fiber by mech/chemi‐ process, rolls n/o 15 cm wide</t>
  </si>
  <si>
    <t>48101360</t>
  </si>
  <si>
    <r>
      <rPr>
        <sz val="12"/>
        <rFont val="宋体"/>
        <charset val="134"/>
      </rPr>
      <t>基本纸张对摄影、涂层</t>
    </r>
    <r>
      <rPr>
        <sz val="12"/>
        <rFont val="Calibri"/>
        <family val="2"/>
        <charset val="0"/>
      </rPr>
      <t>/</t>
    </r>
    <r>
      <rPr>
        <sz val="12"/>
        <rFont val="宋体"/>
        <charset val="134"/>
      </rPr>
      <t>高岭</t>
    </r>
    <r>
      <rPr>
        <sz val="12"/>
        <rFont val="Calibri"/>
        <family val="2"/>
        <charset val="0"/>
      </rPr>
      <t>/</t>
    </r>
    <r>
      <rPr>
        <sz val="12"/>
        <rFont val="宋体"/>
        <charset val="134"/>
      </rPr>
      <t>无机、</t>
    </r>
    <r>
      <rPr>
        <sz val="12"/>
        <rFont val="Calibri"/>
        <family val="2"/>
        <charset val="0"/>
      </rPr>
      <t>n/o 10%</t>
    </r>
    <r>
      <rPr>
        <sz val="12"/>
        <rFont val="宋体"/>
        <charset val="134"/>
      </rPr>
      <t>纤维的敏感性</t>
    </r>
  </si>
  <si>
    <t>Basic paper be sensitized for photography, coated w/kaolin/inorganic, n/o 10% fiber by</t>
  </si>
  <si>
    <t>48101370</t>
  </si>
  <si>
    <r>
      <rPr>
        <sz val="12"/>
        <rFont val="宋体"/>
        <charset val="134"/>
      </rPr>
      <t>纸和纸板用于图形目的，涂覆的</t>
    </r>
    <r>
      <rPr>
        <sz val="12"/>
        <rFont val="Calibri"/>
        <family val="2"/>
        <charset val="0"/>
      </rPr>
      <t>w/kaol/</t>
    </r>
    <r>
      <rPr>
        <sz val="12"/>
        <rFont val="宋体"/>
        <charset val="134"/>
      </rPr>
      <t>无机，</t>
    </r>
    <r>
      <rPr>
        <sz val="12"/>
        <rFont val="Calibri"/>
        <family val="2"/>
        <charset val="0"/>
      </rPr>
      <t>n/o 10%</t>
    </r>
  </si>
  <si>
    <t>Paper &amp; paperboard for graphic purposes nesoi, coated w/kaolin/inorganic, n/o 10%</t>
  </si>
  <si>
    <t>48101411</t>
  </si>
  <si>
    <r>
      <rPr>
        <sz val="12"/>
        <rFont val="宋体"/>
        <charset val="134"/>
      </rPr>
      <t>基本纸张对摄影、涂层</t>
    </r>
    <r>
      <rPr>
        <sz val="12"/>
        <rFont val="Calibri"/>
        <family val="2"/>
        <charset val="0"/>
      </rPr>
      <t>/</t>
    </r>
    <r>
      <rPr>
        <sz val="12"/>
        <rFont val="宋体"/>
        <charset val="134"/>
      </rPr>
      <t>无机、</t>
    </r>
    <r>
      <rPr>
        <sz val="12"/>
        <rFont val="Calibri"/>
        <family val="2"/>
        <charset val="0"/>
      </rPr>
      <t>n/o 150g/m2</t>
    </r>
    <r>
      <rPr>
        <sz val="12"/>
        <rFont val="宋体"/>
        <charset val="134"/>
      </rPr>
      <t>、</t>
    </r>
    <r>
      <rPr>
        <sz val="12"/>
        <rFont val="Calibri"/>
        <family val="2"/>
        <charset val="0"/>
      </rPr>
      <t>n/o 10%</t>
    </r>
    <r>
      <rPr>
        <sz val="12"/>
        <rFont val="宋体"/>
        <charset val="134"/>
      </rPr>
      <t>敏感。</t>
    </r>
  </si>
  <si>
    <t>Basic paper be sensitized for photography, coated w/inorganic, n/o 150g/m2, n/o 10%</t>
  </si>
  <si>
    <t>48101413</t>
  </si>
  <si>
    <r>
      <rPr>
        <sz val="12"/>
        <rFont val="宋体"/>
        <charset val="134"/>
      </rPr>
      <t>印度或圣经纸，涂覆的</t>
    </r>
    <r>
      <rPr>
        <sz val="12"/>
        <rFont val="Calibri"/>
        <family val="2"/>
        <charset val="0"/>
      </rPr>
      <t>w/</t>
    </r>
    <r>
      <rPr>
        <sz val="12"/>
        <rFont val="宋体"/>
        <charset val="134"/>
      </rPr>
      <t>无机，</t>
    </r>
    <r>
      <rPr>
        <sz val="12"/>
        <rFont val="Calibri"/>
        <family val="2"/>
        <charset val="0"/>
      </rPr>
      <t>n/o 150</t>
    </r>
    <r>
      <rPr>
        <sz val="12"/>
        <rFont val="宋体"/>
        <charset val="134"/>
      </rPr>
      <t>克</t>
    </r>
    <r>
      <rPr>
        <sz val="12"/>
        <rFont val="Calibri"/>
        <family val="2"/>
        <charset val="0"/>
      </rPr>
      <t>/</t>
    </r>
    <r>
      <rPr>
        <sz val="12"/>
        <rFont val="宋体"/>
        <charset val="134"/>
      </rPr>
      <t>平方米，由机械</t>
    </r>
    <r>
      <rPr>
        <sz val="12"/>
        <rFont val="Calibri"/>
        <family val="2"/>
        <charset val="0"/>
      </rPr>
      <t>/</t>
    </r>
    <r>
      <rPr>
        <sz val="12"/>
        <rFont val="宋体"/>
        <charset val="134"/>
      </rPr>
      <t>化学工艺所获得的纤维含量，特定尺寸的纸张</t>
    </r>
  </si>
  <si>
    <t>India or bible paper, coated w/inorganic, n/o 150 g/m2, of n/o 10% fiber content obtained by mechanical/chemi‐ process, certain size sheets</t>
  </si>
  <si>
    <t>48101419</t>
  </si>
  <si>
    <r>
      <rPr>
        <sz val="12"/>
        <rFont val="宋体"/>
        <charset val="134"/>
      </rPr>
      <t>纸和纸板用于图形使用，涂层</t>
    </r>
    <r>
      <rPr>
        <sz val="12"/>
        <rFont val="Calibri"/>
        <family val="2"/>
        <charset val="0"/>
      </rPr>
      <t>/</t>
    </r>
    <r>
      <rPr>
        <sz val="12"/>
        <rFont val="宋体"/>
        <charset val="134"/>
      </rPr>
      <t>无机，</t>
    </r>
    <r>
      <rPr>
        <sz val="12"/>
        <rFont val="Calibri"/>
        <family val="2"/>
        <charset val="0"/>
      </rPr>
      <t>n/o 150g/m2</t>
    </r>
    <r>
      <rPr>
        <sz val="12"/>
        <rFont val="宋体"/>
        <charset val="134"/>
      </rPr>
      <t>，</t>
    </r>
    <r>
      <rPr>
        <sz val="12"/>
        <rFont val="Calibri"/>
        <family val="2"/>
        <charset val="0"/>
      </rPr>
      <t>n/o</t>
    </r>
  </si>
  <si>
    <t>Paper and paperboard for graphic use nesoi, coated w/inorganic, n/o 150g/m2, n/o</t>
  </si>
  <si>
    <t>48101420</t>
  </si>
  <si>
    <r>
      <rPr>
        <sz val="12"/>
        <rFont val="宋体"/>
        <charset val="134"/>
      </rPr>
      <t>纸和纸板用于图形的使用，涂层的</t>
    </r>
    <r>
      <rPr>
        <sz val="12"/>
        <rFont val="Calibri"/>
        <family val="2"/>
        <charset val="0"/>
      </rPr>
      <t>w/</t>
    </r>
    <r>
      <rPr>
        <sz val="12"/>
        <rFont val="宋体"/>
        <charset val="134"/>
      </rPr>
      <t>无机，</t>
    </r>
    <r>
      <rPr>
        <sz val="12"/>
        <rFont val="Calibri"/>
        <family val="2"/>
        <charset val="0"/>
      </rPr>
      <t>ov 150g/m2</t>
    </r>
    <r>
      <rPr>
        <sz val="12"/>
        <rFont val="宋体"/>
        <charset val="134"/>
      </rPr>
      <t>，</t>
    </r>
    <r>
      <rPr>
        <sz val="12"/>
        <rFont val="Calibri"/>
        <family val="2"/>
        <charset val="0"/>
      </rPr>
      <t>n/o 10%</t>
    </r>
    <r>
      <rPr>
        <sz val="12"/>
        <rFont val="宋体"/>
        <charset val="134"/>
      </rPr>
      <t>纤维</t>
    </r>
  </si>
  <si>
    <t>Paper and paperboard for graphic use, coated w/inorganic, ov 150g/m2, n/o 10% fiber</t>
  </si>
  <si>
    <t>48101450</t>
  </si>
  <si>
    <r>
      <rPr>
        <sz val="12"/>
        <rFont val="宋体"/>
        <charset val="134"/>
      </rPr>
      <t>打印</t>
    </r>
    <r>
      <rPr>
        <sz val="12"/>
        <rFont val="Calibri"/>
        <family val="2"/>
        <charset val="0"/>
      </rPr>
      <t>/</t>
    </r>
    <r>
      <rPr>
        <sz val="12"/>
        <rFont val="宋体"/>
        <charset val="134"/>
      </rPr>
      <t>压花</t>
    </r>
    <r>
      <rPr>
        <sz val="12"/>
        <rFont val="Calibri"/>
        <family val="2"/>
        <charset val="0"/>
      </rPr>
      <t>/</t>
    </r>
    <r>
      <rPr>
        <sz val="12"/>
        <rFont val="宋体"/>
        <charset val="134"/>
      </rPr>
      <t>穿孔纸和纸板，涂覆的</t>
    </r>
    <r>
      <rPr>
        <sz val="12"/>
        <rFont val="Calibri"/>
        <family val="2"/>
        <charset val="0"/>
      </rPr>
      <t>w/</t>
    </r>
    <r>
      <rPr>
        <sz val="12"/>
        <rFont val="宋体"/>
        <charset val="134"/>
      </rPr>
      <t>无机，</t>
    </r>
    <r>
      <rPr>
        <sz val="12"/>
        <rFont val="Calibri"/>
        <family val="2"/>
        <charset val="0"/>
      </rPr>
      <t>n/o 10%</t>
    </r>
    <r>
      <rPr>
        <sz val="12"/>
        <rFont val="宋体"/>
        <charset val="134"/>
      </rPr>
      <t>纤维获得机械</t>
    </r>
    <r>
      <rPr>
        <sz val="12"/>
        <rFont val="Calibri"/>
        <family val="2"/>
        <charset val="0"/>
      </rPr>
      <t>/</t>
    </r>
    <r>
      <rPr>
        <sz val="12"/>
        <rFont val="宋体"/>
        <charset val="134"/>
      </rPr>
      <t>化学工艺，其他尺寸的床单</t>
    </r>
  </si>
  <si>
    <t>Printed/embossed/perforated paper &amp; paperboard, coated w/inorganic, n/o 10% fiber obtained mechanical/chemi‐ process, other sized sheets</t>
  </si>
  <si>
    <t>48101460</t>
  </si>
  <si>
    <r>
      <rPr>
        <sz val="12"/>
        <rFont val="宋体"/>
        <charset val="134"/>
      </rPr>
      <t>基本纸张在摄影、涂覆</t>
    </r>
    <r>
      <rPr>
        <sz val="12"/>
        <rFont val="Calibri"/>
        <family val="2"/>
        <charset val="0"/>
      </rPr>
      <t>/</t>
    </r>
    <r>
      <rPr>
        <sz val="12"/>
        <rFont val="宋体"/>
        <charset val="134"/>
      </rPr>
      <t>无机、</t>
    </r>
    <r>
      <rPr>
        <sz val="12"/>
        <rFont val="Calibri"/>
        <family val="2"/>
        <charset val="0"/>
      </rPr>
      <t>n/o 10%</t>
    </r>
    <r>
      <rPr>
        <sz val="12"/>
        <rFont val="宋体"/>
        <charset val="134"/>
      </rPr>
      <t>纤维中具有敏感性。</t>
    </r>
  </si>
  <si>
    <t>Basic paper be sensitized use in photography, coated w/inorganic, n/o 10% fiber</t>
  </si>
  <si>
    <t>48101470</t>
  </si>
  <si>
    <r>
      <rPr>
        <sz val="12"/>
        <rFont val="宋体"/>
        <charset val="134"/>
      </rPr>
      <t>纸和纸板用于图形目的，涂覆</t>
    </r>
    <r>
      <rPr>
        <sz val="12"/>
        <rFont val="Calibri"/>
        <family val="2"/>
        <charset val="0"/>
      </rPr>
      <t>/</t>
    </r>
    <r>
      <rPr>
        <sz val="12"/>
        <rFont val="宋体"/>
        <charset val="134"/>
      </rPr>
      <t>无机，</t>
    </r>
    <r>
      <rPr>
        <sz val="12"/>
        <rFont val="Calibri"/>
        <family val="2"/>
        <charset val="0"/>
      </rPr>
      <t>n/o 10%</t>
    </r>
    <r>
      <rPr>
        <sz val="12"/>
        <rFont val="宋体"/>
        <charset val="134"/>
      </rPr>
      <t>纤维获得机械</t>
    </r>
    <r>
      <rPr>
        <sz val="12"/>
        <rFont val="Calibri"/>
        <family val="2"/>
        <charset val="0"/>
      </rPr>
      <t>/</t>
    </r>
    <r>
      <rPr>
        <sz val="12"/>
        <rFont val="宋体"/>
        <charset val="134"/>
      </rPr>
      <t>化学工艺，其他尺寸的纸张</t>
    </r>
  </si>
  <si>
    <t>Paper &amp; paperboard for graphic purposes nesoi, coated w/inorganic, n/o 10% fiber obtained mechanical/chemi‐ process, other sized sheets</t>
  </si>
  <si>
    <t>48101911</t>
  </si>
  <si>
    <r>
      <rPr>
        <sz val="12"/>
        <rFont val="宋体"/>
        <charset val="134"/>
      </rPr>
      <t>基本纸张在摄影、涂覆</t>
    </r>
    <r>
      <rPr>
        <sz val="12"/>
        <rFont val="Calibri"/>
        <family val="2"/>
        <charset val="0"/>
      </rPr>
      <t>/</t>
    </r>
    <r>
      <rPr>
        <sz val="12"/>
        <rFont val="宋体"/>
        <charset val="134"/>
      </rPr>
      <t>无机、</t>
    </r>
    <r>
      <rPr>
        <sz val="12"/>
        <rFont val="Calibri"/>
        <family val="2"/>
        <charset val="0"/>
      </rPr>
      <t>n/o 150g/m2/o/o</t>
    </r>
    <r>
      <rPr>
        <sz val="12"/>
        <rFont val="宋体"/>
        <charset val="134"/>
      </rPr>
      <t>中被敏感使用。</t>
    </r>
  </si>
  <si>
    <t>Basic paper be sensitized use in photography, coated w/inorganic, n/o 150g/m2, n/o</t>
  </si>
  <si>
    <t>48101913</t>
  </si>
  <si>
    <r>
      <rPr>
        <sz val="12"/>
        <rFont val="宋体"/>
        <charset val="134"/>
      </rPr>
      <t>印度或圣经纸，涂覆的</t>
    </r>
    <r>
      <rPr>
        <sz val="12"/>
        <rFont val="Calibri"/>
        <family val="2"/>
        <charset val="0"/>
      </rPr>
      <t>w/</t>
    </r>
    <r>
      <rPr>
        <sz val="12"/>
        <rFont val="宋体"/>
        <charset val="134"/>
      </rPr>
      <t>无机，</t>
    </r>
    <r>
      <rPr>
        <sz val="12"/>
        <rFont val="Calibri"/>
        <family val="2"/>
        <charset val="0"/>
      </rPr>
      <t>n/o 150</t>
    </r>
    <r>
      <rPr>
        <sz val="12"/>
        <rFont val="宋体"/>
        <charset val="134"/>
      </rPr>
      <t>克</t>
    </r>
    <r>
      <rPr>
        <sz val="12"/>
        <rFont val="Calibri"/>
        <family val="2"/>
        <charset val="0"/>
      </rPr>
      <t>/</t>
    </r>
    <r>
      <rPr>
        <sz val="12"/>
        <rFont val="宋体"/>
        <charset val="134"/>
      </rPr>
      <t>平方米，由机械</t>
    </r>
    <r>
      <rPr>
        <sz val="12"/>
        <rFont val="Calibri"/>
        <family val="2"/>
        <charset val="0"/>
      </rPr>
      <t>/</t>
    </r>
    <r>
      <rPr>
        <sz val="12"/>
        <rFont val="宋体"/>
        <charset val="134"/>
      </rPr>
      <t>化学工艺所获得的</t>
    </r>
    <r>
      <rPr>
        <sz val="12"/>
        <rFont val="Calibri"/>
        <family val="2"/>
        <charset val="0"/>
      </rPr>
      <t>n/o 10%</t>
    </r>
    <r>
      <rPr>
        <sz val="12"/>
        <rFont val="宋体"/>
        <charset val="134"/>
      </rPr>
      <t>的纤维含量</t>
    </r>
  </si>
  <si>
    <t>India or bible paper, coated w/inorganic, n/o 150 g/m2, of n/o 10% fiber content obtained by a mechanical/chemi‐ process, sheets nesoi</t>
  </si>
  <si>
    <t>48101919</t>
  </si>
  <si>
    <r>
      <rPr>
        <sz val="12"/>
        <rFont val="宋体"/>
        <charset val="134"/>
      </rPr>
      <t>纸和纸板用于图形使用，涂层</t>
    </r>
    <r>
      <rPr>
        <sz val="12"/>
        <rFont val="Calibri"/>
        <family val="2"/>
        <charset val="0"/>
      </rPr>
      <t>/</t>
    </r>
    <r>
      <rPr>
        <sz val="12"/>
        <rFont val="宋体"/>
        <charset val="134"/>
      </rPr>
      <t>无机，</t>
    </r>
    <r>
      <rPr>
        <sz val="12"/>
        <rFont val="Calibri"/>
        <family val="2"/>
        <charset val="0"/>
      </rPr>
      <t>n/o 150g/m2</t>
    </r>
    <r>
      <rPr>
        <sz val="12"/>
        <rFont val="宋体"/>
        <charset val="134"/>
      </rPr>
      <t>，</t>
    </r>
    <r>
      <rPr>
        <sz val="12"/>
        <rFont val="Calibri"/>
        <family val="2"/>
        <charset val="0"/>
      </rPr>
      <t>n/o 10%</t>
    </r>
  </si>
  <si>
    <t>Paper &amp; paperboard for graphic use nesoi, coated w/inorganic, n/o 150g/m2, n/o 10%</t>
  </si>
  <si>
    <t>48101920</t>
  </si>
  <si>
    <t>48102210</t>
  </si>
  <si>
    <r>
      <rPr>
        <sz val="12"/>
        <rFont val="宋体"/>
        <charset val="134"/>
      </rPr>
      <t>光压涂布纸用于图形的使用，</t>
    </r>
    <r>
      <rPr>
        <sz val="12"/>
        <rFont val="Calibri"/>
        <family val="2"/>
        <charset val="0"/>
      </rPr>
      <t>10%</t>
    </r>
    <r>
      <rPr>
        <sz val="12"/>
        <rFont val="宋体"/>
        <charset val="134"/>
      </rPr>
      <t>的纤维含量由机械</t>
    </r>
    <r>
      <rPr>
        <sz val="12"/>
        <rFont val="Calibri"/>
        <family val="2"/>
        <charset val="0"/>
      </rPr>
      <t>/</t>
    </r>
    <r>
      <rPr>
        <sz val="12"/>
        <rFont val="宋体"/>
        <charset val="134"/>
      </rPr>
      <t>化学工艺获得，</t>
    </r>
    <r>
      <rPr>
        <sz val="12"/>
        <rFont val="Calibri"/>
        <family val="2"/>
        <charset val="0"/>
      </rPr>
      <t>strip/roll ov 15 cm</t>
    </r>
    <r>
      <rPr>
        <sz val="12"/>
        <rFont val="宋体"/>
        <charset val="134"/>
      </rPr>
      <t>宽</t>
    </r>
    <r>
      <rPr>
        <sz val="12"/>
        <rFont val="Calibri"/>
        <family val="2"/>
        <charset val="0"/>
      </rPr>
      <t>/</t>
    </r>
    <r>
      <rPr>
        <sz val="12"/>
        <rFont val="宋体"/>
        <charset val="134"/>
      </rPr>
      <t>大小的床单</t>
    </r>
  </si>
  <si>
    <t>Light‐weight coated paper for graphic use, &gt; 10% fiber content obtained by mechanical/chemi‐ process, strip/roll ov 15 cm wide/sized sheets</t>
  </si>
  <si>
    <t>48102250</t>
  </si>
  <si>
    <r>
      <rPr>
        <sz val="12"/>
        <rFont val="宋体"/>
        <charset val="134"/>
      </rPr>
      <t>涂有光的印刷</t>
    </r>
    <r>
      <rPr>
        <sz val="12"/>
        <rFont val="Calibri"/>
        <family val="2"/>
        <charset val="0"/>
      </rPr>
      <t>/</t>
    </r>
    <r>
      <rPr>
        <sz val="12"/>
        <rFont val="宋体"/>
        <charset val="134"/>
      </rPr>
      <t>压印</t>
    </r>
    <r>
      <rPr>
        <sz val="12"/>
        <rFont val="Calibri"/>
        <family val="2"/>
        <charset val="0"/>
      </rPr>
      <t>/</t>
    </r>
    <r>
      <rPr>
        <sz val="12"/>
        <rFont val="宋体"/>
        <charset val="134"/>
      </rPr>
      <t>穿孔纸</t>
    </r>
    <r>
      <rPr>
        <sz val="12"/>
        <rFont val="Calibri"/>
        <family val="2"/>
        <charset val="0"/>
      </rPr>
      <t>/</t>
    </r>
    <r>
      <rPr>
        <sz val="12"/>
        <rFont val="宋体"/>
        <charset val="134"/>
      </rPr>
      <t>纸板的图形，</t>
    </r>
    <r>
      <rPr>
        <sz val="12"/>
        <rFont val="Calibri"/>
        <family val="2"/>
        <charset val="0"/>
      </rPr>
      <t>10%</t>
    </r>
  </si>
  <si>
    <t>Light‐wt coated printed/embossed/perforated paper/paperboard for graphic, &gt; 10%</t>
  </si>
  <si>
    <t>48102260</t>
  </si>
  <si>
    <r>
      <rPr>
        <sz val="12"/>
        <rFont val="宋体"/>
        <charset val="134"/>
      </rPr>
      <t>轻量涂布基本纸在摄影中敏感使用，</t>
    </r>
    <r>
      <rPr>
        <sz val="12"/>
        <rFont val="Calibri"/>
        <family val="2"/>
        <charset val="0"/>
      </rPr>
      <t>10%</t>
    </r>
    <r>
      <rPr>
        <sz val="12"/>
        <rFont val="宋体"/>
        <charset val="134"/>
      </rPr>
      <t>的纤维获得机械</t>
    </r>
    <r>
      <rPr>
        <sz val="12"/>
        <rFont val="Calibri"/>
        <family val="2"/>
        <charset val="0"/>
      </rPr>
      <t>/</t>
    </r>
    <r>
      <rPr>
        <sz val="12"/>
        <rFont val="宋体"/>
        <charset val="134"/>
      </rPr>
      <t>化学工艺，辊</t>
    </r>
    <r>
      <rPr>
        <sz val="12"/>
        <rFont val="Calibri"/>
        <family val="2"/>
        <charset val="0"/>
      </rPr>
      <t>/</t>
    </r>
    <r>
      <rPr>
        <sz val="12"/>
        <rFont val="宋体"/>
        <charset val="134"/>
      </rPr>
      <t>床单。</t>
    </r>
  </si>
  <si>
    <t>Light‐weight coated basic paper be sensitized use in photography, &gt; 10% fiber obtained mechanical/chemi‐ process, rolls/sheets nesoi</t>
  </si>
  <si>
    <t>48102270</t>
  </si>
  <si>
    <r>
      <rPr>
        <sz val="12"/>
        <rFont val="宋体"/>
        <charset val="134"/>
      </rPr>
      <t>用于图形目的的</t>
    </r>
    <r>
      <rPr>
        <sz val="12"/>
        <rFont val="Calibri"/>
        <family val="2"/>
        <charset val="0"/>
      </rPr>
      <t>lightwt</t>
    </r>
    <r>
      <rPr>
        <sz val="12"/>
        <rFont val="宋体"/>
        <charset val="134"/>
      </rPr>
      <t>涂布纸和纸板，</t>
    </r>
    <r>
      <rPr>
        <sz val="12"/>
        <rFont val="Calibri"/>
        <family val="2"/>
        <charset val="0"/>
      </rPr>
      <t>10%</t>
    </r>
    <r>
      <rPr>
        <sz val="12"/>
        <rFont val="宋体"/>
        <charset val="134"/>
      </rPr>
      <t>的纤维由机械</t>
    </r>
    <r>
      <rPr>
        <sz val="12"/>
        <rFont val="Calibri"/>
        <family val="2"/>
        <charset val="0"/>
      </rPr>
      <t>/</t>
    </r>
    <r>
      <rPr>
        <sz val="12"/>
        <rFont val="宋体"/>
        <charset val="134"/>
      </rPr>
      <t>化工工艺、辊</t>
    </r>
    <r>
      <rPr>
        <sz val="12"/>
        <rFont val="Calibri"/>
        <family val="2"/>
        <charset val="0"/>
      </rPr>
      <t>/</t>
    </r>
    <r>
      <rPr>
        <sz val="12"/>
        <rFont val="宋体"/>
        <charset val="134"/>
      </rPr>
      <t>板内加工而成。</t>
    </r>
  </si>
  <si>
    <t>Light‐wt coated paper &amp; paperboard used for graphic purposes, &gt; 10% fiber obtained by a mechanical/chemi‐ process, roll/sheet nesoi</t>
  </si>
  <si>
    <t>48102910</t>
  </si>
  <si>
    <r>
      <rPr>
        <sz val="12"/>
        <rFont val="宋体"/>
        <charset val="134"/>
      </rPr>
      <t>纸</t>
    </r>
    <r>
      <rPr>
        <sz val="12"/>
        <rFont val="Calibri"/>
        <family val="2"/>
        <charset val="0"/>
      </rPr>
      <t>/</t>
    </r>
    <r>
      <rPr>
        <sz val="12"/>
        <rFont val="宋体"/>
        <charset val="134"/>
      </rPr>
      <t>纸板，涂有涂层的</t>
    </r>
    <r>
      <rPr>
        <sz val="12"/>
        <rFont val="Calibri"/>
        <family val="2"/>
        <charset val="0"/>
      </rPr>
      <t>w/</t>
    </r>
    <r>
      <rPr>
        <sz val="12"/>
        <rFont val="宋体"/>
        <charset val="134"/>
      </rPr>
      <t>无机，</t>
    </r>
    <r>
      <rPr>
        <sz val="12"/>
        <rFont val="Calibri"/>
        <family val="2"/>
        <charset val="0"/>
      </rPr>
      <t>10%</t>
    </r>
    <r>
      <rPr>
        <sz val="12"/>
        <rFont val="宋体"/>
        <charset val="134"/>
      </rPr>
      <t>的纤维</t>
    </r>
  </si>
  <si>
    <t>Paper/paperboard for graphic, coated w/inorganic, &gt; 10% fiber obtained by</t>
  </si>
  <si>
    <t>48102950</t>
  </si>
  <si>
    <r>
      <rPr>
        <sz val="12"/>
        <rFont val="宋体"/>
        <charset val="134"/>
      </rPr>
      <t>打印</t>
    </r>
    <r>
      <rPr>
        <sz val="12"/>
        <rFont val="Calibri"/>
        <family val="2"/>
        <charset val="0"/>
      </rPr>
      <t>/</t>
    </r>
    <r>
      <rPr>
        <sz val="12"/>
        <rFont val="宋体"/>
        <charset val="134"/>
      </rPr>
      <t>压印</t>
    </r>
    <r>
      <rPr>
        <sz val="12"/>
        <rFont val="Calibri"/>
        <family val="2"/>
        <charset val="0"/>
      </rPr>
      <t>/</t>
    </r>
    <r>
      <rPr>
        <sz val="12"/>
        <rFont val="宋体"/>
        <charset val="134"/>
      </rPr>
      <t>穿孔纸</t>
    </r>
    <r>
      <rPr>
        <sz val="12"/>
        <rFont val="Calibri"/>
        <family val="2"/>
        <charset val="0"/>
      </rPr>
      <t>/</t>
    </r>
    <r>
      <rPr>
        <sz val="12"/>
        <rFont val="宋体"/>
        <charset val="134"/>
      </rPr>
      <t>纸板，用于图形，涂覆的</t>
    </r>
    <r>
      <rPr>
        <sz val="12"/>
        <rFont val="Calibri"/>
        <family val="2"/>
        <charset val="0"/>
      </rPr>
      <t>w/</t>
    </r>
    <r>
      <rPr>
        <sz val="12"/>
        <rFont val="宋体"/>
        <charset val="134"/>
      </rPr>
      <t>无机，</t>
    </r>
  </si>
  <si>
    <t>Printed/embossed/perforated paper/paperboard for graphic, coated w/inorganic, &gt;</t>
  </si>
  <si>
    <t>48102960</t>
  </si>
  <si>
    <r>
      <rPr>
        <sz val="12"/>
        <rFont val="宋体"/>
        <charset val="134"/>
      </rPr>
      <t>在摄影、涂层</t>
    </r>
    <r>
      <rPr>
        <sz val="12"/>
        <rFont val="Calibri"/>
        <family val="2"/>
        <charset val="0"/>
      </rPr>
      <t>/</t>
    </r>
    <r>
      <rPr>
        <sz val="12"/>
        <rFont val="宋体"/>
        <charset val="134"/>
      </rPr>
      <t>无机、</t>
    </r>
    <r>
      <rPr>
        <sz val="12"/>
        <rFont val="Calibri"/>
        <family val="2"/>
        <charset val="0"/>
      </rPr>
      <t>10%</t>
    </r>
    <r>
      <rPr>
        <sz val="12"/>
        <rFont val="宋体"/>
        <charset val="134"/>
      </rPr>
      <t>纤维、机械</t>
    </r>
    <r>
      <rPr>
        <sz val="12"/>
        <rFont val="Calibri"/>
        <family val="2"/>
        <charset val="0"/>
      </rPr>
      <t>/</t>
    </r>
    <r>
      <rPr>
        <sz val="12"/>
        <rFont val="宋体"/>
        <charset val="134"/>
      </rPr>
      <t>化学工艺、卷</t>
    </r>
    <r>
      <rPr>
        <sz val="12"/>
        <rFont val="Calibri"/>
        <family val="2"/>
        <charset val="0"/>
      </rPr>
      <t>/</t>
    </r>
    <r>
      <rPr>
        <sz val="12"/>
        <rFont val="宋体"/>
        <charset val="134"/>
      </rPr>
      <t>片等方面的基本纸张。</t>
    </r>
  </si>
  <si>
    <t>Basic paper to be sensitized for use in photography, coated w/inorganic, &gt; 10% fiber by mechanical/chemi‐ process, rolls/sheets nesoi</t>
  </si>
  <si>
    <t>48102970</t>
  </si>
  <si>
    <t>纸张/纸板，用于图形目的，涂覆的w/无机材料，10%的纤维由机械/化学工艺，辊/片</t>
  </si>
  <si>
    <t>Paper/paperboard used for graphic purposes, coated w/inorganic, &gt; 10% fiber by mechanical/chemi‐ process, rolls/sheets nesoi</t>
  </si>
  <si>
    <t>48103110</t>
  </si>
  <si>
    <r>
      <rPr>
        <sz val="12"/>
        <rFont val="宋体"/>
        <charset val="134"/>
      </rPr>
      <t>非平面漂白涂层的牛皮纸</t>
    </r>
    <r>
      <rPr>
        <sz val="12"/>
        <rFont val="Calibri"/>
        <family val="2"/>
        <charset val="0"/>
      </rPr>
      <t>/</t>
    </r>
    <r>
      <rPr>
        <sz val="12"/>
        <rFont val="宋体"/>
        <charset val="134"/>
      </rPr>
      <t>纸板，</t>
    </r>
    <r>
      <rPr>
        <sz val="12"/>
        <rFont val="Calibri"/>
        <family val="2"/>
        <charset val="0"/>
      </rPr>
      <t>95%</t>
    </r>
    <r>
      <rPr>
        <sz val="12"/>
        <rFont val="宋体"/>
        <charset val="134"/>
      </rPr>
      <t>的木纤维经过化学处理，</t>
    </r>
    <r>
      <rPr>
        <sz val="12"/>
        <rFont val="Calibri"/>
        <family val="2"/>
        <charset val="0"/>
      </rPr>
      <t>150g/m2</t>
    </r>
    <r>
      <rPr>
        <sz val="12"/>
        <rFont val="宋体"/>
        <charset val="134"/>
      </rPr>
      <t>或</t>
    </r>
    <r>
      <rPr>
        <sz val="12"/>
        <rFont val="Calibri"/>
        <family val="2"/>
        <charset val="0"/>
      </rPr>
      <t>&lt;</t>
    </r>
    <r>
      <rPr>
        <sz val="12"/>
        <rFont val="宋体"/>
        <charset val="134"/>
      </rPr>
      <t>，</t>
    </r>
    <r>
      <rPr>
        <sz val="12"/>
        <rFont val="Calibri"/>
        <family val="2"/>
        <charset val="0"/>
      </rPr>
      <t>strip/roll ov 15 cm/</t>
    </r>
    <r>
      <rPr>
        <sz val="12"/>
        <rFont val="宋体"/>
        <charset val="134"/>
      </rPr>
      <t>特定的薄片</t>
    </r>
  </si>
  <si>
    <t>Nongraphic bleached coated kraft paper/paperboard, &gt;95% wood fiber by chemical process, 150g/m2 or &lt;, strip/roll ov 15 cm wide/certain sheet</t>
  </si>
  <si>
    <t>48103130</t>
  </si>
  <si>
    <r>
      <rPr>
        <sz val="12"/>
        <rFont val="宋体"/>
        <charset val="134"/>
      </rPr>
      <t>漂白的牛皮纸卡，不穿孔，为打孔机，</t>
    </r>
    <r>
      <rPr>
        <sz val="12"/>
        <rFont val="Calibri"/>
        <family val="2"/>
        <charset val="0"/>
      </rPr>
      <t>95%</t>
    </r>
    <r>
      <rPr>
        <sz val="12"/>
        <rFont val="宋体"/>
        <charset val="134"/>
      </rPr>
      <t>的木纤维经过化学处理，</t>
    </r>
    <r>
      <rPr>
        <sz val="12"/>
        <rFont val="Calibri"/>
        <family val="2"/>
        <charset val="0"/>
      </rPr>
      <t>150g/m2</t>
    </r>
    <r>
      <rPr>
        <sz val="12"/>
        <rFont val="宋体"/>
        <charset val="134"/>
      </rPr>
      <t>或</t>
    </r>
    <r>
      <rPr>
        <sz val="12"/>
        <rFont val="Calibri"/>
        <family val="2"/>
        <charset val="0"/>
      </rPr>
      <t>&lt;</t>
    </r>
    <r>
      <rPr>
        <sz val="12"/>
        <rFont val="宋体"/>
        <charset val="134"/>
      </rPr>
      <t>，辊</t>
    </r>
    <r>
      <rPr>
        <sz val="12"/>
        <rFont val="Calibri"/>
        <family val="2"/>
        <charset val="0"/>
      </rPr>
      <t>/布</t>
    </r>
  </si>
  <si>
    <t>Bleached coated kraft paper cards, not punched, for punchcard machine, &gt;95% wood fiber by chemical process, 150g/m2 or &lt;, rolls/sheets nesoi</t>
  </si>
  <si>
    <t>48103165</t>
  </si>
  <si>
    <r>
      <rPr>
        <sz val="12"/>
        <rFont val="宋体"/>
        <charset val="134"/>
      </rPr>
      <t>无图形漂白涂层的牛皮纸，有</t>
    </r>
    <r>
      <rPr>
        <sz val="12"/>
        <rFont val="Calibri"/>
        <family val="2"/>
        <charset val="0"/>
      </rPr>
      <t>95%</t>
    </r>
    <r>
      <rPr>
        <sz val="12"/>
        <rFont val="宋体"/>
        <charset val="134"/>
      </rPr>
      <t>的木纤维</t>
    </r>
  </si>
  <si>
    <t>Nongraphic bleached coated kraft paper/paperboard nesoi, of &gt; 95% wood fiber by</t>
  </si>
  <si>
    <t>48103210</t>
  </si>
  <si>
    <r>
      <rPr>
        <sz val="12"/>
        <rFont val="宋体"/>
        <charset val="134"/>
      </rPr>
      <t>非平面漂白涂层的牛皮纸</t>
    </r>
    <r>
      <rPr>
        <sz val="12"/>
        <rFont val="Calibri"/>
        <family val="2"/>
        <charset val="0"/>
      </rPr>
      <t>/</t>
    </r>
    <r>
      <rPr>
        <sz val="12"/>
        <rFont val="宋体"/>
        <charset val="134"/>
      </rPr>
      <t>纸板，</t>
    </r>
    <r>
      <rPr>
        <sz val="12"/>
        <rFont val="Calibri"/>
        <family val="2"/>
        <charset val="0"/>
      </rPr>
      <t>95%</t>
    </r>
    <r>
      <rPr>
        <sz val="12"/>
        <rFont val="宋体"/>
        <charset val="134"/>
      </rPr>
      <t>的木纤维经过化学处理，</t>
    </r>
    <r>
      <rPr>
        <sz val="12"/>
        <rFont val="Calibri"/>
        <family val="2"/>
        <charset val="0"/>
      </rPr>
      <t>150g/m2</t>
    </r>
    <r>
      <rPr>
        <sz val="12"/>
        <rFont val="宋体"/>
        <charset val="134"/>
      </rPr>
      <t>，条纹</t>
    </r>
    <r>
      <rPr>
        <sz val="12"/>
        <rFont val="Calibri"/>
        <family val="2"/>
        <charset val="0"/>
      </rPr>
      <t>/</t>
    </r>
    <r>
      <rPr>
        <sz val="12"/>
        <rFont val="宋体"/>
        <charset val="134"/>
      </rPr>
      <t>辊子</t>
    </r>
    <r>
      <rPr>
        <sz val="12"/>
        <rFont val="Calibri"/>
        <family val="2"/>
        <charset val="0"/>
      </rPr>
      <t>15</t>
    </r>
    <r>
      <rPr>
        <sz val="12"/>
        <rFont val="宋体"/>
        <charset val="134"/>
      </rPr>
      <t>厘米宽</t>
    </r>
    <r>
      <rPr>
        <sz val="12"/>
        <rFont val="Calibri"/>
        <family val="2"/>
        <charset val="0"/>
      </rPr>
      <t>/</t>
    </r>
    <r>
      <rPr>
        <sz val="12"/>
        <rFont val="宋体"/>
        <charset val="134"/>
      </rPr>
      <t>特定的床单</t>
    </r>
  </si>
  <si>
    <t>Nongraphic bleached coated kraft paper/paperboard, &gt; 95% wood fiber by chemical process, &gt;150g/m2, strip/roll ov 15 cm wide/certain sheets</t>
  </si>
  <si>
    <t>48103230</t>
  </si>
  <si>
    <r>
      <rPr>
        <sz val="12"/>
        <rFont val="宋体"/>
        <charset val="134"/>
      </rPr>
      <t>漂白的牛皮纸卡，不穿孔，为打孔机，</t>
    </r>
    <r>
      <rPr>
        <sz val="12"/>
        <rFont val="Calibri"/>
        <family val="2"/>
        <charset val="0"/>
      </rPr>
      <t>95%</t>
    </r>
    <r>
      <rPr>
        <sz val="12"/>
        <rFont val="宋体"/>
        <charset val="134"/>
      </rPr>
      <t>的木纤维经过化学处理，超过</t>
    </r>
    <r>
      <rPr>
        <sz val="12"/>
        <rFont val="Calibri"/>
        <family val="2"/>
        <charset val="0"/>
      </rPr>
      <t>150g/m2</t>
    </r>
    <r>
      <rPr>
        <sz val="12"/>
        <rFont val="宋体"/>
        <charset val="134"/>
      </rPr>
      <t>，在条纹</t>
    </r>
    <r>
      <rPr>
        <sz val="12"/>
        <rFont val="Calibri"/>
        <family val="2"/>
        <charset val="0"/>
      </rPr>
      <t>/</t>
    </r>
    <r>
      <rPr>
        <sz val="12"/>
        <rFont val="宋体"/>
        <charset val="134"/>
      </rPr>
      <t>床单上</t>
    </r>
  </si>
  <si>
    <t>Bleached coated kraft paper card, not punched, for punchcard machine, &gt;95% wood fiber by chemical process, &gt; 150g/m2, in strips/sheets nesoi</t>
  </si>
  <si>
    <t>48103265</t>
  </si>
  <si>
    <r>
      <rPr>
        <sz val="12"/>
        <rFont val="宋体"/>
        <charset val="134"/>
      </rPr>
      <t>非平面漂白涂覆的牛皮纸</t>
    </r>
    <r>
      <rPr>
        <sz val="12"/>
        <rFont val="Calibri"/>
        <family val="2"/>
        <charset val="0"/>
      </rPr>
      <t>/</t>
    </r>
    <r>
      <rPr>
        <sz val="12"/>
        <rFont val="宋体"/>
        <charset val="134"/>
      </rPr>
      <t>纸板，</t>
    </r>
    <r>
      <rPr>
        <sz val="12"/>
        <rFont val="Calibri"/>
        <family val="2"/>
        <charset val="0"/>
      </rPr>
      <t>95%</t>
    </r>
    <r>
      <rPr>
        <sz val="12"/>
        <rFont val="宋体"/>
        <charset val="134"/>
      </rPr>
      <t>木纤维获得化学处理，</t>
    </r>
    <r>
      <rPr>
        <sz val="12"/>
        <rFont val="Calibri"/>
        <family val="2"/>
        <charset val="0"/>
      </rPr>
      <t>150</t>
    </r>
    <r>
      <rPr>
        <sz val="12"/>
        <rFont val="宋体"/>
        <charset val="134"/>
      </rPr>
      <t>克</t>
    </r>
    <r>
      <rPr>
        <sz val="12"/>
        <rFont val="Calibri"/>
        <family val="2"/>
        <charset val="0"/>
      </rPr>
      <t>/</t>
    </r>
    <r>
      <rPr>
        <sz val="12"/>
        <rFont val="宋体"/>
        <charset val="134"/>
      </rPr>
      <t>平方米，在卷或床单内</t>
    </r>
  </si>
  <si>
    <t>Nongraphic bleached coated kraft paper/paperboard nesoi, of &gt; 95% wood fiber obtained chemical process, &gt; 150 g/m2, in rolls or sheets nesoi</t>
  </si>
  <si>
    <t>48103912</t>
  </si>
  <si>
    <r>
      <rPr>
        <sz val="12"/>
        <rFont val="宋体"/>
        <charset val="134"/>
      </rPr>
      <t>非平面非漂白均匀的牛皮纸</t>
    </r>
    <r>
      <rPr>
        <sz val="12"/>
        <rFont val="Calibri"/>
        <family val="2"/>
        <charset val="0"/>
      </rPr>
      <t>/</t>
    </r>
    <r>
      <rPr>
        <sz val="12"/>
        <rFont val="宋体"/>
        <charset val="134"/>
      </rPr>
      <t>纸板，涂覆的</t>
    </r>
    <r>
      <rPr>
        <sz val="12"/>
        <rFont val="Calibri"/>
        <family val="2"/>
        <charset val="0"/>
      </rPr>
      <t>w/</t>
    </r>
    <r>
      <rPr>
        <sz val="12"/>
        <rFont val="宋体"/>
        <charset val="134"/>
      </rPr>
      <t>无机，小麦，但未处理，条纹</t>
    </r>
    <r>
      <rPr>
        <sz val="12"/>
        <rFont val="Calibri"/>
        <family val="2"/>
        <charset val="0"/>
      </rPr>
      <t>/</t>
    </r>
    <r>
      <rPr>
        <sz val="12"/>
        <rFont val="宋体"/>
        <charset val="134"/>
      </rPr>
      <t>辊子，</t>
    </r>
    <r>
      <rPr>
        <sz val="12"/>
        <rFont val="Calibri"/>
        <family val="2"/>
        <charset val="0"/>
      </rPr>
      <t>15</t>
    </r>
    <r>
      <rPr>
        <sz val="12"/>
        <rFont val="宋体"/>
        <charset val="134"/>
      </rPr>
      <t>厘米宽</t>
    </r>
    <r>
      <rPr>
        <sz val="12"/>
        <rFont val="Calibri"/>
        <family val="2"/>
        <charset val="0"/>
      </rPr>
      <t>/</t>
    </r>
    <r>
      <rPr>
        <sz val="12"/>
        <rFont val="宋体"/>
        <charset val="134"/>
      </rPr>
      <t>特定单片</t>
    </r>
  </si>
  <si>
    <t>Nongraphic nonbleach uniformly kraft paper/paperboard,coated w/inorganic,wheth impreg but not treated,strip/roll ov 15cm wide/certain sheet</t>
  </si>
  <si>
    <t>48103914</t>
  </si>
  <si>
    <t>非平面非漂白均匀的牛皮纸和纸板。</t>
  </si>
  <si>
    <t>Nongraphic nonbleached uniformly kraft paper and paperboard nesoi, coated</t>
  </si>
  <si>
    <t>48103930</t>
  </si>
  <si>
    <r>
      <rPr>
        <sz val="12"/>
        <rFont val="宋体"/>
        <charset val="134"/>
      </rPr>
      <t>非漂白均匀的牛皮纸卡，不穿孔，为打孔机，涂覆的</t>
    </r>
    <r>
      <rPr>
        <sz val="12"/>
        <rFont val="Calibri"/>
        <family val="2"/>
        <charset val="0"/>
      </rPr>
      <t>w/</t>
    </r>
    <r>
      <rPr>
        <sz val="12"/>
        <rFont val="宋体"/>
        <charset val="134"/>
      </rPr>
      <t>无机物质，条纹</t>
    </r>
    <r>
      <rPr>
        <sz val="12"/>
        <rFont val="Calibri"/>
        <family val="2"/>
        <charset val="0"/>
      </rPr>
      <t>/</t>
    </r>
    <r>
      <rPr>
        <sz val="12"/>
        <rFont val="宋体"/>
        <charset val="134"/>
      </rPr>
      <t>床单。</t>
    </r>
  </si>
  <si>
    <t>Nonbleached uniformly kraft paper cards, not punched, for punchcard machines, coated w/inorganic substances, strips/sheets nesoi</t>
  </si>
  <si>
    <t>48103965</t>
  </si>
  <si>
    <t>非平面非漂白均匀的牛皮纸或纸板，涂有高岭土</t>
  </si>
  <si>
    <t>Nongraphic nonbleached uniformly kraft paper or paperboard nesoi, coated with kaolin</t>
  </si>
  <si>
    <t>48109212</t>
  </si>
  <si>
    <r>
      <rPr>
        <sz val="12"/>
        <rFont val="宋体"/>
        <charset val="134"/>
      </rPr>
      <t>多层纸和纸板，涂层</t>
    </r>
    <r>
      <rPr>
        <sz val="12"/>
        <rFont val="Calibri"/>
        <family val="2"/>
        <charset val="0"/>
      </rPr>
      <t>/kaol/</t>
    </r>
    <r>
      <rPr>
        <sz val="12"/>
        <rFont val="宋体"/>
        <charset val="134"/>
      </rPr>
      <t>其他无机物质，重量</t>
    </r>
  </si>
  <si>
    <t>Multi‐ply paper &amp; paperboard nesoi, coat w/kaolin/other inorganic substances, wt &gt;</t>
  </si>
  <si>
    <t>48109214</t>
  </si>
  <si>
    <r>
      <rPr>
        <sz val="12"/>
        <rFont val="宋体"/>
        <charset val="134"/>
      </rPr>
      <t>多层纸</t>
    </r>
    <r>
      <rPr>
        <sz val="12"/>
        <rFont val="Calibri"/>
        <family val="2"/>
        <charset val="0"/>
      </rPr>
      <t>/</t>
    </r>
    <r>
      <rPr>
        <sz val="12"/>
        <rFont val="宋体"/>
        <charset val="134"/>
      </rPr>
      <t>纸板，涂料</t>
    </r>
    <r>
      <rPr>
        <sz val="12"/>
        <rFont val="Calibri"/>
        <family val="2"/>
        <charset val="0"/>
      </rPr>
      <t>/kaol/</t>
    </r>
    <r>
      <rPr>
        <sz val="12"/>
        <rFont val="宋体"/>
        <charset val="134"/>
      </rPr>
      <t>其他无机物质，重量</t>
    </r>
  </si>
  <si>
    <t>Multi‐ply paper/paperboard nesoi, coat w/kaolin/other inorganic substances, wt</t>
  </si>
  <si>
    <t>48109230</t>
  </si>
  <si>
    <r>
      <rPr>
        <sz val="12"/>
        <rFont val="宋体"/>
        <charset val="134"/>
      </rPr>
      <t>多层纸</t>
    </r>
    <r>
      <rPr>
        <sz val="12"/>
        <rFont val="Calibri"/>
        <family val="2"/>
        <charset val="0"/>
      </rPr>
      <t>/</t>
    </r>
    <r>
      <rPr>
        <sz val="12"/>
        <rFont val="宋体"/>
        <charset val="134"/>
      </rPr>
      <t>纸板卡，而不是穿孔卡片，用于打孔机，涂覆的</t>
    </r>
    <r>
      <rPr>
        <sz val="12"/>
        <rFont val="Calibri"/>
        <family val="2"/>
        <charset val="0"/>
      </rPr>
      <t>w/kaolin/</t>
    </r>
    <r>
      <rPr>
        <sz val="12"/>
        <rFont val="宋体"/>
        <charset val="134"/>
      </rPr>
      <t>其他无机物质，在条纹</t>
    </r>
    <r>
      <rPr>
        <sz val="12"/>
        <rFont val="Calibri"/>
        <family val="2"/>
        <charset val="0"/>
      </rPr>
      <t>/</t>
    </r>
    <r>
      <rPr>
        <sz val="12"/>
        <rFont val="宋体"/>
        <charset val="134"/>
      </rPr>
      <t>床单上</t>
    </r>
  </si>
  <si>
    <t>Mult‐ply paper/paperboard cards, not punched, for punchcard machines, coated w/kaolin/other inorganic substances, in strips/sheets nesoi</t>
  </si>
  <si>
    <t>48109265</t>
  </si>
  <si>
    <r>
      <rPr>
        <sz val="12"/>
        <rFont val="宋体"/>
        <charset val="134"/>
      </rPr>
      <t>多层纸或纸板，涂有高岭土或其他无机物质，在卷</t>
    </r>
    <r>
      <rPr>
        <sz val="12"/>
        <rFont val="Calibri"/>
        <family val="2"/>
        <charset val="0"/>
      </rPr>
      <t>/o 15</t>
    </r>
    <r>
      <rPr>
        <sz val="12"/>
        <rFont val="宋体"/>
        <charset val="134"/>
      </rPr>
      <t>厘米宽和长方形的床单上。</t>
    </r>
  </si>
  <si>
    <t>Multi‐ply paper or paperboard nesoi, coated with kaolin or other inorganic substances, in rolls n/o 15 cm wide and rectangular sheets nesoi</t>
  </si>
  <si>
    <t>48109910</t>
  </si>
  <si>
    <t>纸和纸板，涂有高岭土或其他无机物质</t>
  </si>
  <si>
    <t>Paper &amp; paperboard nesoi, coated with kaolin or other inorganic substances, in</t>
  </si>
  <si>
    <t>48109930</t>
  </si>
  <si>
    <r>
      <rPr>
        <sz val="12"/>
        <rFont val="宋体"/>
        <charset val="134"/>
      </rPr>
      <t>纸和纸板卡片，不穿孔，用于打孔机，涂覆的</t>
    </r>
    <r>
      <rPr>
        <sz val="12"/>
        <rFont val="Calibri"/>
        <family val="2"/>
        <charset val="0"/>
      </rPr>
      <t>w/kaolin/</t>
    </r>
    <r>
      <rPr>
        <sz val="12"/>
        <rFont val="宋体"/>
        <charset val="134"/>
      </rPr>
      <t>无机物质，在条状或片状的内。</t>
    </r>
  </si>
  <si>
    <t>Paper &amp; paperboard cards nesoi, not punched, for punchcard machines, coated w/kaolin/inorganic substances, in strips or sheets nesoi</t>
  </si>
  <si>
    <t>48109965</t>
  </si>
  <si>
    <r>
      <rPr>
        <sz val="12"/>
        <rFont val="宋体"/>
        <charset val="134"/>
      </rPr>
      <t>纸和纸板，涂有高岭土或其他无机物质，在卷</t>
    </r>
    <r>
      <rPr>
        <sz val="12"/>
        <rFont val="Calibri"/>
        <family val="2"/>
        <charset val="0"/>
      </rPr>
      <t>/o 15</t>
    </r>
    <r>
      <rPr>
        <sz val="12"/>
        <rFont val="宋体"/>
        <charset val="134"/>
      </rPr>
      <t>厘米宽和长方形的床单上</t>
    </r>
  </si>
  <si>
    <t>Paper and paperboard nesoi, coated with kaolin or other inorganic substances, in rolls n/o 15 cm wide and rectangular sheets nesoi</t>
  </si>
  <si>
    <t>48111011</t>
  </si>
  <si>
    <r>
      <rPr>
        <sz val="12"/>
        <rFont val="宋体"/>
        <charset val="134"/>
      </rPr>
      <t>涂焦油、沥青或沥青纸和纸板，在</t>
    </r>
    <r>
      <rPr>
        <sz val="12"/>
        <rFont val="Calibri"/>
        <family val="2"/>
        <charset val="0"/>
      </rPr>
      <t>15</t>
    </r>
    <r>
      <rPr>
        <sz val="12"/>
        <rFont val="宋体"/>
        <charset val="134"/>
      </rPr>
      <t>厘米宽或长方形的纸</t>
    </r>
    <r>
      <rPr>
        <sz val="12"/>
        <rFont val="Calibri"/>
        <family val="2"/>
        <charset val="0"/>
      </rPr>
      <t>/</t>
    </r>
    <r>
      <rPr>
        <sz val="12"/>
        <rFont val="宋体"/>
        <charset val="134"/>
      </rPr>
      <t>侧板</t>
    </r>
    <r>
      <rPr>
        <sz val="12"/>
        <rFont val="Calibri"/>
        <family val="2"/>
        <charset val="0"/>
      </rPr>
      <t>/</t>
    </r>
    <r>
      <rPr>
        <sz val="12"/>
        <rFont val="宋体"/>
        <charset val="134"/>
      </rPr>
      <t>侧面，</t>
    </r>
    <r>
      <rPr>
        <sz val="12"/>
        <rFont val="Calibri"/>
        <family val="2"/>
        <charset val="0"/>
      </rPr>
      <t>36</t>
    </r>
    <r>
      <rPr>
        <sz val="12"/>
        <rFont val="宋体"/>
        <charset val="134"/>
      </rPr>
      <t>厘米，以及其他的</t>
    </r>
    <r>
      <rPr>
        <sz val="12"/>
        <rFont val="Calibri"/>
        <family val="2"/>
        <charset val="0"/>
      </rPr>
      <t>15</t>
    </r>
    <r>
      <rPr>
        <sz val="12"/>
        <rFont val="宋体"/>
        <charset val="134"/>
      </rPr>
      <t>厘米</t>
    </r>
  </si>
  <si>
    <t>Tarred, bituminized or asphalted paper &amp; paperboard, in strip/roll ov 15cm wide or rectangular sheet w/side ov 36cm &amp; other ov 15cm unfolded</t>
  </si>
  <si>
    <t>48111021</t>
  </si>
  <si>
    <r>
      <rPr>
        <sz val="12"/>
        <rFont val="宋体"/>
        <charset val="134"/>
      </rPr>
      <t>涂焦油、沥青或沥青纸和纸板，条状或辊子不超过</t>
    </r>
    <r>
      <rPr>
        <sz val="12"/>
        <rFont val="Calibri"/>
        <family val="2"/>
        <charset val="0"/>
      </rPr>
      <t>15</t>
    </r>
    <r>
      <rPr>
        <sz val="12"/>
        <rFont val="宋体"/>
        <charset val="134"/>
      </rPr>
      <t>厘米宽或矩形板内</t>
    </r>
  </si>
  <si>
    <t>Tarred, bituminized or asphalted paper and paperboard, in strips or rolls not over 15 cm wide or in rectangular sheets nesoi</t>
  </si>
  <si>
    <t>48114110</t>
  </si>
  <si>
    <r>
      <rPr>
        <sz val="12"/>
        <rFont val="宋体"/>
        <charset val="134"/>
      </rPr>
      <t>自粘纸和纸板，在条纹</t>
    </r>
    <r>
      <rPr>
        <sz val="12"/>
        <rFont val="Calibri"/>
        <family val="2"/>
        <charset val="0"/>
      </rPr>
      <t>/</t>
    </r>
    <r>
      <rPr>
        <sz val="12"/>
        <rFont val="宋体"/>
        <charset val="134"/>
      </rPr>
      <t>辊筒中，</t>
    </r>
    <r>
      <rPr>
        <sz val="12"/>
        <rFont val="Calibri"/>
        <family val="2"/>
        <charset val="0"/>
      </rPr>
      <t>15</t>
    </r>
    <r>
      <rPr>
        <sz val="12"/>
        <rFont val="宋体"/>
        <charset val="134"/>
      </rPr>
      <t>厘米宽或长方形</t>
    </r>
  </si>
  <si>
    <t>Self‐adhesive paper &amp; paperboard, in strips/rolls ov 15cm wide or rectangular sheets</t>
  </si>
  <si>
    <t>48114121</t>
  </si>
  <si>
    <r>
      <rPr>
        <sz val="12"/>
        <rFont val="宋体"/>
        <charset val="134"/>
      </rPr>
      <t>自粘纸和纸板，在不超过</t>
    </r>
    <r>
      <rPr>
        <sz val="12"/>
        <rFont val="Calibri"/>
        <family val="2"/>
        <charset val="0"/>
      </rPr>
      <t>15</t>
    </r>
    <r>
      <rPr>
        <sz val="12"/>
        <rFont val="宋体"/>
        <charset val="134"/>
      </rPr>
      <t>厘米宽的带或卷</t>
    </r>
  </si>
  <si>
    <t>Self‐adhesive paper and paperboard, in strips or rolls not over 15 cm wide</t>
  </si>
  <si>
    <t>48114130</t>
  </si>
  <si>
    <t>自粘纸和纸板，在长方形的床单上</t>
  </si>
  <si>
    <t>Self‐adhesive paper and paperboard, in rectangular sheets nesoi</t>
  </si>
  <si>
    <t>48114910</t>
  </si>
  <si>
    <r>
      <rPr>
        <sz val="12"/>
        <rFont val="宋体"/>
        <charset val="134"/>
      </rPr>
      <t>胶纸或纸板（除自粘剂外），在</t>
    </r>
    <r>
      <rPr>
        <sz val="12"/>
        <rFont val="Calibri"/>
        <family val="2"/>
        <charset val="0"/>
      </rPr>
      <t>15</t>
    </r>
    <r>
      <rPr>
        <sz val="12"/>
        <rFont val="宋体"/>
        <charset val="134"/>
      </rPr>
      <t>厘米宽或特定大小的长方形纸上的条状或辊道中</t>
    </r>
  </si>
  <si>
    <t>Gummed or adhesive paper and paperboard (other than self‐adhesive), in strips or rolls over 15 cm wide or certain sized rectangular sheets</t>
  </si>
  <si>
    <t>48114921</t>
  </si>
  <si>
    <r>
      <rPr>
        <sz val="12"/>
        <rFont val="宋体"/>
        <charset val="134"/>
      </rPr>
      <t>胶纸或纸板（除自粘剂以外），在不超过</t>
    </r>
    <r>
      <rPr>
        <sz val="12"/>
        <rFont val="Calibri"/>
        <family val="2"/>
        <charset val="0"/>
      </rPr>
      <t>15</t>
    </r>
    <r>
      <rPr>
        <sz val="12"/>
        <rFont val="宋体"/>
        <charset val="134"/>
      </rPr>
      <t>厘米宽的带或卷</t>
    </r>
  </si>
  <si>
    <t>Gummed or adhesive paper and paperboard (other than self‐adhesive), in strips or rolls not over 15 cm wide</t>
  </si>
  <si>
    <t>48114930</t>
  </si>
  <si>
    <t>胶纸和纸板（除自粘剂），在长方形的床单上</t>
  </si>
  <si>
    <t>Gummed or adhesive paper and paperboard (other than self‐adhesive), in rectangular sheets nesoi</t>
  </si>
  <si>
    <t>48115120</t>
  </si>
  <si>
    <r>
      <rPr>
        <sz val="12"/>
        <rFont val="宋体"/>
        <charset val="134"/>
      </rPr>
      <t>漂白纸和纸板，镶有</t>
    </r>
    <r>
      <rPr>
        <sz val="12"/>
        <rFont val="Calibri"/>
        <family val="2"/>
        <charset val="0"/>
      </rPr>
      <t>/</t>
    </r>
    <r>
      <rPr>
        <sz val="12"/>
        <rFont val="宋体"/>
        <charset val="134"/>
      </rPr>
      <t>浸渍</t>
    </r>
    <r>
      <rPr>
        <sz val="12"/>
        <rFont val="Calibri"/>
        <family val="2"/>
        <charset val="0"/>
      </rPr>
      <t>/</t>
    </r>
    <r>
      <rPr>
        <sz val="12"/>
        <rFont val="宋体"/>
        <charset val="134"/>
      </rPr>
      <t>覆盖的</t>
    </r>
    <r>
      <rPr>
        <sz val="12"/>
        <rFont val="Calibri"/>
        <family val="2"/>
        <charset val="0"/>
      </rPr>
      <t>w/</t>
    </r>
    <r>
      <rPr>
        <sz val="12"/>
        <rFont val="宋体"/>
        <charset val="134"/>
      </rPr>
      <t>塑料，重量</t>
    </r>
  </si>
  <si>
    <t>Bleached paper and paperboard, coated/impregnated/covered w/plastics, wt</t>
  </si>
  <si>
    <t>48115140</t>
  </si>
  <si>
    <r>
      <rPr>
        <sz val="12"/>
        <rFont val="宋体"/>
        <charset val="134"/>
      </rPr>
      <t>漂白纸和纸板，镶有</t>
    </r>
    <r>
      <rPr>
        <sz val="12"/>
        <rFont val="Calibri"/>
        <family val="2"/>
        <charset val="0"/>
      </rPr>
      <t>/</t>
    </r>
    <r>
      <rPr>
        <sz val="12"/>
        <rFont val="宋体"/>
        <charset val="134"/>
      </rPr>
      <t>浸渍</t>
    </r>
    <r>
      <rPr>
        <sz val="12"/>
        <rFont val="Calibri"/>
        <family val="2"/>
        <charset val="0"/>
      </rPr>
      <t>/</t>
    </r>
    <r>
      <rPr>
        <sz val="12"/>
        <rFont val="宋体"/>
        <charset val="134"/>
      </rPr>
      <t>覆盖的</t>
    </r>
    <r>
      <rPr>
        <sz val="12"/>
        <rFont val="Calibri"/>
        <family val="2"/>
        <charset val="0"/>
      </rPr>
      <t>w/</t>
    </r>
    <r>
      <rPr>
        <sz val="12"/>
        <rFont val="宋体"/>
        <charset val="134"/>
      </rPr>
      <t>塑料，重量超过150克/平方米，厚度小于03毫米，在某些尺寸的条纹/卷/片上</t>
    </r>
  </si>
  <si>
    <t>Bleached paper and paperboard, coated/impregnated/covered w/plastics, wt &gt; 150 g/m2, &lt; 03 mm thick, in certain size strips/rolls/sheets</t>
  </si>
  <si>
    <t>48115160</t>
  </si>
  <si>
    <r>
      <rPr>
        <sz val="12"/>
        <rFont val="宋体"/>
        <charset val="134"/>
      </rPr>
      <t>漂白纸和纸板，镶有</t>
    </r>
    <r>
      <rPr>
        <sz val="12"/>
        <rFont val="Calibri"/>
        <family val="2"/>
        <charset val="0"/>
      </rPr>
      <t>/</t>
    </r>
    <r>
      <rPr>
        <sz val="12"/>
        <rFont val="宋体"/>
        <charset val="134"/>
      </rPr>
      <t>浸渍</t>
    </r>
    <r>
      <rPr>
        <sz val="12"/>
        <rFont val="Calibri"/>
        <family val="2"/>
        <charset val="0"/>
      </rPr>
      <t>/</t>
    </r>
    <r>
      <rPr>
        <sz val="12"/>
        <rFont val="宋体"/>
        <charset val="134"/>
      </rPr>
      <t>覆盖的</t>
    </r>
    <r>
      <rPr>
        <sz val="12"/>
        <rFont val="Calibri"/>
        <family val="2"/>
        <charset val="0"/>
      </rPr>
      <t>w/</t>
    </r>
    <r>
      <rPr>
        <sz val="12"/>
        <rFont val="宋体"/>
        <charset val="134"/>
      </rPr>
      <t>塑料，重量超过</t>
    </r>
    <r>
      <rPr>
        <sz val="12"/>
        <rFont val="Calibri"/>
        <family val="2"/>
        <charset val="0"/>
      </rPr>
      <t>150</t>
    </r>
  </si>
  <si>
    <t>Bleached paper and paperboard, coated/impregnated/covered w/plastics, wt &gt; 150</t>
  </si>
  <si>
    <t>48115920</t>
  </si>
  <si>
    <t>漂白的/非漂白印刷纸，涂覆，浸渍或覆盖塑料，在15厘米宽或特定大小的薄片上</t>
  </si>
  <si>
    <t>Bleached nesoi/nonbleached printing paper, coated, impregnated or covered with plastics, in strips/rolls ov 15cm wide or certain size sheets</t>
  </si>
  <si>
    <t>48115940</t>
  </si>
  <si>
    <t>漂白的/非漂白纸和纸板，在一定尺寸的条纹/卷/片上用塑料做/浸渍/覆盖。</t>
  </si>
  <si>
    <t>Bleached nesoi/nonbleached paper and paperboard nesoi, coated/impregnated/covered with plastics, in certain size strip/rolls/sheets</t>
  </si>
  <si>
    <t>48115960</t>
  </si>
  <si>
    <t>漂白的/非漂白纸和纸板，用塑料制成/浸渍/覆盖，在卷/o 15 cm宽或长方形的床单上</t>
  </si>
  <si>
    <t>Bleached nesoi/nonbleached paper &amp; paperboard, coated/impregnated/covered with plastics, in rolls n/o 15 cm wide or rectangular sheets nesoi</t>
  </si>
  <si>
    <t>48116040</t>
  </si>
  <si>
    <r>
      <rPr>
        <sz val="12"/>
        <rFont val="宋体"/>
        <charset val="134"/>
      </rPr>
      <t>纸张和纸板，用蜡</t>
    </r>
    <r>
      <rPr>
        <sz val="12"/>
        <rFont val="Calibri"/>
        <family val="2"/>
        <charset val="0"/>
      </rPr>
      <t>/</t>
    </r>
    <r>
      <rPr>
        <sz val="12"/>
        <rFont val="宋体"/>
        <charset val="134"/>
      </rPr>
      <t>石蜡</t>
    </r>
    <r>
      <rPr>
        <sz val="12"/>
        <rFont val="Calibri"/>
        <family val="2"/>
        <charset val="0"/>
      </rPr>
      <t>/</t>
    </r>
    <r>
      <rPr>
        <sz val="12"/>
        <rFont val="宋体"/>
        <charset val="134"/>
      </rPr>
      <t>硬脂</t>
    </r>
    <r>
      <rPr>
        <sz val="12"/>
        <rFont val="Calibri"/>
        <family val="2"/>
        <charset val="0"/>
      </rPr>
      <t>/</t>
    </r>
    <r>
      <rPr>
        <sz val="12"/>
        <rFont val="宋体"/>
        <charset val="134"/>
      </rPr>
      <t>油</t>
    </r>
    <r>
      <rPr>
        <sz val="12"/>
        <rFont val="Calibri"/>
        <family val="2"/>
        <charset val="0"/>
      </rPr>
      <t>/</t>
    </r>
    <r>
      <rPr>
        <sz val="12"/>
        <rFont val="宋体"/>
        <charset val="134"/>
      </rPr>
      <t>甘油覆盖</t>
    </r>
    <r>
      <rPr>
        <sz val="12"/>
        <rFont val="Calibri"/>
        <family val="2"/>
        <charset val="0"/>
      </rPr>
      <t>/</t>
    </r>
    <r>
      <rPr>
        <sz val="12"/>
        <rFont val="宋体"/>
        <charset val="134"/>
      </rPr>
      <t>覆盖</t>
    </r>
    <r>
      <rPr>
        <sz val="12"/>
        <rFont val="Calibri"/>
        <family val="2"/>
        <charset val="0"/>
      </rPr>
      <t>/</t>
    </r>
    <r>
      <rPr>
        <sz val="12"/>
        <rFont val="宋体"/>
        <charset val="134"/>
      </rPr>
      <t>覆盖，在</t>
    </r>
    <r>
      <rPr>
        <sz val="12"/>
        <rFont val="Calibri"/>
        <family val="2"/>
        <charset val="0"/>
      </rPr>
      <t>15</t>
    </r>
    <r>
      <rPr>
        <sz val="12"/>
        <rFont val="宋体"/>
        <charset val="134"/>
      </rPr>
      <t>厘米宽或特定尺寸的条纹</t>
    </r>
    <r>
      <rPr>
        <sz val="12"/>
        <rFont val="Calibri"/>
        <family val="2"/>
        <charset val="0"/>
      </rPr>
      <t>/</t>
    </r>
    <r>
      <rPr>
        <sz val="12"/>
        <rFont val="宋体"/>
        <charset val="134"/>
      </rPr>
      <t>辊子中。</t>
    </r>
  </si>
  <si>
    <t>Paper and paperboard, coated/impregnated/covered with wax/paraffin/stearin/oil/glycerol, in strips/rolls ov 15cm wide or certain size sheets</t>
  </si>
  <si>
    <t>48116060</t>
  </si>
  <si>
    <r>
      <rPr>
        <sz val="12"/>
        <rFont val="宋体"/>
        <charset val="134"/>
      </rPr>
      <t>纸张和纸板，与之相关</t>
    </r>
    <r>
      <rPr>
        <sz val="12"/>
        <rFont val="Calibri"/>
        <family val="2"/>
        <charset val="0"/>
      </rPr>
      <t>/</t>
    </r>
    <r>
      <rPr>
        <sz val="12"/>
        <rFont val="宋体"/>
        <charset val="134"/>
      </rPr>
      <t>浸渍</t>
    </r>
    <r>
      <rPr>
        <sz val="12"/>
        <rFont val="Calibri"/>
        <family val="2"/>
        <charset val="0"/>
      </rPr>
      <t>/</t>
    </r>
    <r>
      <rPr>
        <sz val="12"/>
        <rFont val="宋体"/>
        <charset val="134"/>
      </rPr>
      <t>覆盖</t>
    </r>
  </si>
  <si>
    <t>Paper and paperboard, coated/impregnated/covered with</t>
  </si>
  <si>
    <t>48119010</t>
  </si>
  <si>
    <r>
      <rPr>
        <sz val="12"/>
        <rFont val="宋体"/>
        <charset val="134"/>
      </rPr>
      <t>手工制作的纤维素纤维纸，在条状或辊子中，</t>
    </r>
    <r>
      <rPr>
        <sz val="12"/>
        <rFont val="Calibri"/>
        <family val="2"/>
        <charset val="0"/>
      </rPr>
      <t>15</t>
    </r>
    <r>
      <rPr>
        <sz val="12"/>
        <rFont val="宋体"/>
        <charset val="134"/>
      </rPr>
      <t>厘米宽或长方形的纸，</t>
    </r>
    <r>
      <rPr>
        <sz val="12"/>
        <rFont val="Calibri"/>
        <family val="2"/>
        <charset val="0"/>
      </rPr>
      <t>w/1</t>
    </r>
    <r>
      <rPr>
        <sz val="12"/>
        <rFont val="宋体"/>
        <charset val="134"/>
      </rPr>
      <t>侧，</t>
    </r>
    <r>
      <rPr>
        <sz val="12"/>
        <rFont val="Calibri"/>
        <family val="2"/>
        <charset val="0"/>
      </rPr>
      <t>36</t>
    </r>
    <r>
      <rPr>
        <sz val="12"/>
        <rFont val="宋体"/>
        <charset val="134"/>
      </rPr>
      <t>厘米，其他的</t>
    </r>
    <r>
      <rPr>
        <sz val="12"/>
        <rFont val="Calibri"/>
        <family val="2"/>
        <charset val="0"/>
      </rPr>
      <t>ov 15</t>
    </r>
    <r>
      <rPr>
        <sz val="12"/>
        <rFont val="宋体"/>
        <charset val="134"/>
      </rPr>
      <t>厘米</t>
    </r>
  </si>
  <si>
    <t>Handmade paper of cellulose fibers, in strip or roll ov 15 cm wide or rectangular sheets w/1 side ov 36 cm and other ov 15 cm in unfolded</t>
  </si>
  <si>
    <t>48119020</t>
  </si>
  <si>
    <r>
      <rPr>
        <sz val="12"/>
        <rFont val="宋体"/>
        <charset val="134"/>
      </rPr>
      <t>纸张</t>
    </r>
    <r>
      <rPr>
        <sz val="12"/>
        <rFont val="Calibri"/>
        <family val="2"/>
        <charset val="0"/>
      </rPr>
      <t>/</t>
    </r>
    <r>
      <rPr>
        <sz val="12"/>
        <rFont val="宋体"/>
        <charset val="134"/>
      </rPr>
      <t>纸板</t>
    </r>
    <r>
      <rPr>
        <sz val="12"/>
        <rFont val="Calibri"/>
        <family val="2"/>
        <charset val="0"/>
      </rPr>
      <t>/</t>
    </r>
    <r>
      <rPr>
        <sz val="12"/>
        <rFont val="宋体"/>
        <charset val="134"/>
      </rPr>
      <t>细胞的移动</t>
    </r>
    <r>
      <rPr>
        <sz val="12"/>
        <rFont val="Calibri"/>
        <family val="2"/>
        <charset val="0"/>
      </rPr>
      <t>/</t>
    </r>
    <r>
      <rPr>
        <sz val="12"/>
        <rFont val="宋体"/>
        <charset val="134"/>
      </rPr>
      <t>细胞纤维，全部</t>
    </r>
    <r>
      <rPr>
        <sz val="12"/>
        <rFont val="Calibri"/>
        <family val="2"/>
        <charset val="0"/>
      </rPr>
      <t>/</t>
    </r>
    <r>
      <rPr>
        <sz val="12"/>
        <rFont val="宋体"/>
        <charset val="134"/>
      </rPr>
      <t>部分覆盖</t>
    </r>
  </si>
  <si>
    <t>Paper/paperboard/cell wadding/webs of cell fibers, all/partly covered</t>
  </si>
  <si>
    <t>48119030</t>
  </si>
  <si>
    <r>
      <rPr>
        <sz val="12"/>
        <rFont val="宋体"/>
        <charset val="134"/>
      </rPr>
      <t>纸张、纸板、纤维素纤维和纤维素纤维网，在一定尺寸的条纹</t>
    </r>
    <r>
      <rPr>
        <sz val="12"/>
        <rFont val="Calibri"/>
        <family val="2"/>
        <charset val="0"/>
      </rPr>
      <t>/</t>
    </r>
    <r>
      <rPr>
        <sz val="12"/>
        <rFont val="宋体"/>
        <charset val="134"/>
      </rPr>
      <t>卷</t>
    </r>
    <r>
      <rPr>
        <sz val="12"/>
        <rFont val="Calibri"/>
        <family val="2"/>
        <charset val="0"/>
      </rPr>
      <t>/</t>
    </r>
    <r>
      <rPr>
        <sz val="12"/>
        <rFont val="宋体"/>
        <charset val="134"/>
      </rPr>
      <t>片上浸渍胶乳。</t>
    </r>
  </si>
  <si>
    <t>Paper, paperboard, cellulose wadding and webs of cellulose fibers, impregnated with latex, in certain size strips/rolls/sheets</t>
  </si>
  <si>
    <t>48119040</t>
  </si>
  <si>
    <r>
      <rPr>
        <sz val="12"/>
        <rFont val="宋体"/>
        <charset val="134"/>
      </rPr>
      <t>纸张、纸板、纤维素纤维和纤维素纤维网，在某些尺寸、卷或片上，重量不超过</t>
    </r>
    <r>
      <rPr>
        <sz val="12"/>
        <rFont val="Calibri"/>
        <family val="2"/>
        <charset val="0"/>
      </rPr>
      <t>15</t>
    </r>
    <r>
      <rPr>
        <sz val="12"/>
        <rFont val="宋体"/>
        <charset val="134"/>
      </rPr>
      <t>克</t>
    </r>
    <r>
      <rPr>
        <sz val="12"/>
        <rFont val="Calibri"/>
        <family val="2"/>
        <charset val="0"/>
      </rPr>
      <t>/</t>
    </r>
    <r>
      <rPr>
        <sz val="12"/>
        <rFont val="宋体"/>
        <charset val="134"/>
      </rPr>
      <t>平方米。</t>
    </r>
  </si>
  <si>
    <t>Paper, paperboard, cellulose wadding and webs of cellulose fibers, nesoi, weighing not over 15 g/m2, in certain size strips, rolls or sheets</t>
  </si>
  <si>
    <t>48119060</t>
  </si>
  <si>
    <t>纸，纸板，纤维素纤维，纤维素纤维，，wt ov 15g/m2/o 30g/m2，在特定大小的条带，卷或片</t>
  </si>
  <si>
    <t>Paper, paperboard, cellulose wadding and web of cellulose fibers, nesoi, wt ov 15g/m2 n/o 30g/m2, in certain size strips, rolls or sheets</t>
  </si>
  <si>
    <t>48119080</t>
  </si>
  <si>
    <t>纸，纸板，纤维素纤维，纤维素纤维网，，称重</t>
  </si>
  <si>
    <t>Paper, paperboard, cellulose wadding and webs of cellulose fibers, nesoi, weighing over</t>
  </si>
  <si>
    <t>48119090</t>
  </si>
  <si>
    <r>
      <rPr>
        <sz val="12"/>
        <rFont val="宋体"/>
        <charset val="134"/>
      </rPr>
      <t>纸，纸板，纤维素纤维，纤维素纤维网，内因，在卷</t>
    </r>
    <r>
      <rPr>
        <sz val="12"/>
        <rFont val="Calibri"/>
        <family val="2"/>
        <charset val="0"/>
      </rPr>
      <t>/o 15</t>
    </r>
  </si>
  <si>
    <t>Paper, paperboard, cellulose wadding and webs of cellulose fibers, nesoi, in rolls n/o 15</t>
  </si>
  <si>
    <t>48120000</t>
  </si>
  <si>
    <t>过滤块、厚板和纸浆板</t>
  </si>
  <si>
    <t>Filter blocks, slabs and plates of paper pulp</t>
  </si>
  <si>
    <t>48131000</t>
  </si>
  <si>
    <t>香烟纸，以小册子或管子的形式</t>
  </si>
  <si>
    <t>Cigarette paper in the form of booklets or tubes</t>
  </si>
  <si>
    <t>48132000</t>
  </si>
  <si>
    <r>
      <rPr>
        <sz val="12"/>
        <rFont val="宋体"/>
        <charset val="134"/>
      </rPr>
      <t>卷烟纸宽度不超过</t>
    </r>
    <r>
      <rPr>
        <sz val="12"/>
        <rFont val="Calibri"/>
        <family val="2"/>
        <charset val="0"/>
      </rPr>
      <t>5</t>
    </r>
    <r>
      <rPr>
        <sz val="12"/>
        <rFont val="宋体"/>
        <charset val="134"/>
      </rPr>
      <t>厘米</t>
    </r>
  </si>
  <si>
    <t>Cigarette paper in rolls of a width not exceeding 5 cm</t>
  </si>
  <si>
    <t>48139000</t>
  </si>
  <si>
    <t>香烟纸，不管是否切成大小，都是</t>
  </si>
  <si>
    <t>Cigarette paper, whether or not cut to size, nesoi</t>
  </si>
  <si>
    <t>48162000</t>
  </si>
  <si>
    <t>自我检测拷贝纸,</t>
  </si>
  <si>
    <t>Self‐copy paper, nesoi</t>
  </si>
  <si>
    <t>48169001</t>
  </si>
  <si>
    <t>碳或类似的复印文件，</t>
  </si>
  <si>
    <t>Carbon or similar copying papers, nesoi</t>
  </si>
  <si>
    <t>48171000</t>
  </si>
  <si>
    <t>纸或纸板的信封</t>
  </si>
  <si>
    <t>Envelopes of paper or paperboard</t>
  </si>
  <si>
    <t>48172020</t>
  </si>
  <si>
    <t>带边胶或穿孔的信纸，准备用作组合床单和信封。</t>
  </si>
  <si>
    <t>Sheets of writing paper with border gummed or perforated, prepared for use as combination sheets and envelopes</t>
  </si>
  <si>
    <t>48172040</t>
  </si>
  <si>
    <t>其他信件，普通明信片和通信卡，</t>
  </si>
  <si>
    <t>Other letter cards, plain postcards and correspondence cards, nesoi</t>
  </si>
  <si>
    <t>48173000</t>
  </si>
  <si>
    <t>纸或纸板的盒子、袋、钱包和写字本，里面有各种各样的纸质文具。</t>
  </si>
  <si>
    <t>Boxes, pouches, wallets and writing compendiums, of paper or paperboard, containing an assortment of paper stationery</t>
  </si>
  <si>
    <t>48181000</t>
  </si>
  <si>
    <t>厕纸</t>
  </si>
  <si>
    <t>Toilet paper</t>
  </si>
  <si>
    <t>48182000</t>
  </si>
  <si>
    <t>纸巾、清洁或面部组织和纸巾、纸、纤维素或纤维素纤维网</t>
  </si>
  <si>
    <t>Handkerchiefs, cleansing or facial tissues and towels of paper pulp, paper, cellulose wadding or webs of cellulose fiber</t>
  </si>
  <si>
    <t>48183000</t>
  </si>
  <si>
    <t>纸浆、纸、纤维素或纤维素纤维网的桌布和餐巾布</t>
  </si>
  <si>
    <t>Tablecloths and table napkins of paper pulp, paper, cellulose wadding or webs of cellulose fiber</t>
  </si>
  <si>
    <t>48185000</t>
  </si>
  <si>
    <t>纸浆、纸张、纤维素或纤维素纤维网的服装和服装辅料</t>
  </si>
  <si>
    <t>Articles of apparel and clothing accessories of paper pulp, paper, cellulose wadding or webs of cellulose fibers</t>
  </si>
  <si>
    <t>48191000</t>
  </si>
  <si>
    <t>纸箱、箱子和瓦楞纸或纸板盒</t>
  </si>
  <si>
    <t>Cartons, boxes and cases of corrugated paper or paperboard</t>
  </si>
  <si>
    <t>48192000</t>
  </si>
  <si>
    <t>折叠纸箱、箱子和无波纹纸或纸板的箱子</t>
  </si>
  <si>
    <t>Folding cartons, boxes and cases of noncorrugated paper or paperboard</t>
  </si>
  <si>
    <t>48193000</t>
  </si>
  <si>
    <r>
      <rPr>
        <sz val="12"/>
        <rFont val="宋体"/>
        <charset val="134"/>
      </rPr>
      <t>麻袋和袋子，其宽度为</t>
    </r>
    <r>
      <rPr>
        <sz val="12"/>
        <rFont val="Calibri"/>
        <family val="2"/>
        <charset val="0"/>
      </rPr>
      <t>40</t>
    </r>
    <r>
      <rPr>
        <sz val="12"/>
        <rFont val="宋体"/>
        <charset val="134"/>
      </rPr>
      <t>厘米或更多，纸张、纸板、纤维素或纤维素纤维网</t>
    </r>
  </si>
  <si>
    <t>Sacks and bags, having a base of a width of 40 cm or more, of paper, paperboard, cellulose wadding or webs of cellulose fibers</t>
  </si>
  <si>
    <t>48194000</t>
  </si>
  <si>
    <t>袋和袋，包括圆锥，纸，纸板，纤维素或纤维素纤维网</t>
  </si>
  <si>
    <t>Sacks and bags, nesoi, including cones, of paper, paperboard, cellulose wadding or webs of cellulose fibers</t>
  </si>
  <si>
    <t>48195020</t>
  </si>
  <si>
    <t>卫生食品和饮料容器，纸，纸板，纤维素纤维或纤维素纤维网，</t>
  </si>
  <si>
    <t>Sanitary food and beverage containers of paper, paperboard, cellulose wadding or webs of cellulose fibers, nesoi</t>
  </si>
  <si>
    <t>48195030</t>
  </si>
  <si>
    <t>纸张、纸板、纤维素或纤维素纤维网的记录</t>
  </si>
  <si>
    <t>Record sleeves of paper, paperboard, cellulose wadding or webs of cellulose fibers</t>
  </si>
  <si>
    <t>48195040</t>
  </si>
  <si>
    <t>包装容器、内井、纸、纸板、纤维素纤维或纤维素纤维网</t>
  </si>
  <si>
    <t>Packing containers, nesoi, of paper, paperboard, cellulose wadding or webs of cellulose fibers</t>
  </si>
  <si>
    <t>48196000</t>
  </si>
  <si>
    <r>
      <rPr>
        <sz val="12"/>
        <rFont val="宋体"/>
        <charset val="134"/>
      </rPr>
      <t>箱形文件，信件托盘，储存和类似物品，用于办公室和商店，纸张，纸板，纤维素纤维的摇摆</t>
    </r>
    <r>
      <rPr>
        <sz val="12"/>
        <rFont val="Calibri"/>
        <family val="2"/>
        <charset val="0"/>
      </rPr>
      <t>/</t>
    </r>
    <r>
      <rPr>
        <sz val="12"/>
        <rFont val="宋体"/>
        <charset val="134"/>
      </rPr>
      <t>网</t>
    </r>
  </si>
  <si>
    <t>Box files, letter trays, storage &amp; like articles, used in offices &amp; shops, of paper,paperboard,cellulose wadding/webs of cellulose fibers</t>
  </si>
  <si>
    <t>48201020</t>
  </si>
  <si>
    <r>
      <rPr>
        <sz val="12"/>
        <rFont val="宋体"/>
        <charset val="134"/>
      </rPr>
      <t>日记、笔记本和地址簿，装订</t>
    </r>
    <r>
      <rPr>
        <sz val="12"/>
        <rFont val="Calibri"/>
        <family val="2"/>
        <charset val="0"/>
      </rPr>
      <t>;</t>
    </r>
    <r>
      <rPr>
        <sz val="12"/>
        <rFont val="宋体"/>
        <charset val="134"/>
      </rPr>
      <t>纸张或纸板的信件和备忘录及类似的物品</t>
    </r>
  </si>
  <si>
    <t>Diaries, notebooks and address books, bound; letter and memorandum pads and similar articles, of paper or paperboard</t>
  </si>
  <si>
    <t>48201040</t>
  </si>
  <si>
    <t>登记、帐册、订单和收据等书，以及类似的论文，或</t>
  </si>
  <si>
    <t>Registers, account, order and receipt books, and similar articles, of paper or</t>
  </si>
  <si>
    <t>48202000</t>
  </si>
  <si>
    <t>纸或纸板的练习本</t>
  </si>
  <si>
    <t>Exercise books of paper or paperboard</t>
  </si>
  <si>
    <t>48203000</t>
  </si>
  <si>
    <t>活页夹（除书封面外）、纸或纸板的文件夹和文件封面</t>
  </si>
  <si>
    <t>Binders (other than book covers), folders and file covers of paper or paperboard</t>
  </si>
  <si>
    <t>48204000</t>
  </si>
  <si>
    <t>纸张或纸板的各种业务形式和交叉碳集</t>
  </si>
  <si>
    <t>Manifold business forms and interleaved carbon sets of paper or paperboard</t>
  </si>
  <si>
    <t>48205000</t>
  </si>
  <si>
    <t>用于样品或收藏品的相册，纸或纸板的相册</t>
  </si>
  <si>
    <t>Albums for samples or for collections, of paper or paperboard</t>
  </si>
  <si>
    <t>48209000</t>
  </si>
  <si>
    <t>纸或纸板的吸墨垫和其他文具用品，以及书皮</t>
  </si>
  <si>
    <t>Blotting pads and other articles of stationery nesoi, and book covers, of paper or paperboard</t>
  </si>
  <si>
    <t>48211020</t>
  </si>
  <si>
    <t>纸和纸板标签，全部或部分由平版印刷</t>
  </si>
  <si>
    <t>Paper and paperboard labels, printed in whole or part by a lithographic process</t>
  </si>
  <si>
    <t>48211040</t>
  </si>
  <si>
    <t>纸和纸板标签，印刷的不是平版印刷</t>
  </si>
  <si>
    <t>Paper and paperboard labels, printed by other than a lithographic process</t>
  </si>
  <si>
    <t>48219020</t>
  </si>
  <si>
    <t>压敏纸和纸板标签，不打印</t>
  </si>
  <si>
    <t>Pressure‐sensitive paper and paperboard labels, not printed</t>
  </si>
  <si>
    <t>48219040</t>
  </si>
  <si>
    <t>纸和纸板标签，不是印刷的，</t>
  </si>
  <si>
    <t>Paper and paperboard labels, not printed, nesoi</t>
  </si>
  <si>
    <t>48221000</t>
  </si>
  <si>
    <t>筒子、线轴、警察和类似的纸浆、纸或纸板，用于缠绕纺织纱线。</t>
  </si>
  <si>
    <t>Bobbins, spools, cops and similar supports of paper pulp, paper or paperboard of a kind used for winding textile yarn</t>
  </si>
  <si>
    <t>48229000</t>
  </si>
  <si>
    <t>大箱子，轴，警察和类似的纸浆，纸或纸板，</t>
  </si>
  <si>
    <t>Bobbins, spools, cops and similar supports of paper pulp, paper or paperboard, nesoi</t>
  </si>
  <si>
    <t>48232010</t>
  </si>
  <si>
    <t>纸或纸板的油漆过滤器和过滤器</t>
  </si>
  <si>
    <t>Paint filters and strainers of paper or paperboard</t>
  </si>
  <si>
    <t>48232090</t>
  </si>
  <si>
    <t>滤纸和纸板，</t>
  </si>
  <si>
    <t>Filter paper and paperboard, nesoi</t>
  </si>
  <si>
    <t>48234000</t>
  </si>
  <si>
    <t>用于自记设备的纸张或纸板的卷、卷和刻度盘</t>
  </si>
  <si>
    <t>Rolls, sheets and dials of paper or paperboard printed for self‐recording apparatus</t>
  </si>
  <si>
    <t>48236100</t>
  </si>
  <si>
    <t>托盘，盘子，盘子，杯子之类的，纸或纸板：竹子</t>
  </si>
  <si>
    <t>Trays, dishes, plates, cups and the like, of paper or paperboard: of bamboo</t>
  </si>
  <si>
    <t>48236900</t>
  </si>
  <si>
    <t>托盘，盘子，盘子，杯子之类的，纸或纸板</t>
  </si>
  <si>
    <t>Trays, dishes, plates, cups and the like, of paper or paperboard</t>
  </si>
  <si>
    <t>48237000</t>
  </si>
  <si>
    <t>纸浆模塑或压制品</t>
  </si>
  <si>
    <t>Molded or pressed articles of paper pulp</t>
  </si>
  <si>
    <t>48239010</t>
  </si>
  <si>
    <t>纸浆制品，</t>
  </si>
  <si>
    <t>Articles of paper pulp, nesoi</t>
  </si>
  <si>
    <t>48239020</t>
  </si>
  <si>
    <t>帕皮马切的文章，</t>
  </si>
  <si>
    <t>Articles of papier‐mache, nesoi</t>
  </si>
  <si>
    <t>48239031</t>
  </si>
  <si>
    <t>纸或纸板的卡片，不穿孔，不穿孔，打孔机，不管是否在条状</t>
  </si>
  <si>
    <t>Cards of paper or paperboard, nesoi, not punched, for punchcard machines, whether or not in strips</t>
  </si>
  <si>
    <t>48239040</t>
  </si>
  <si>
    <t>纸或纸板的照相幻灯片的框架或支架</t>
  </si>
  <si>
    <t>Frames or mounts for photographic slides of paper or paperboard</t>
  </si>
  <si>
    <t>48239050</t>
  </si>
  <si>
    <t>纸或纸板的手扇</t>
  </si>
  <si>
    <t>Hand fans of paper or paperboard</t>
  </si>
  <si>
    <t>48239060</t>
  </si>
  <si>
    <t>垫圈、垫圈和其他涂布纸或纸板的密封件</t>
  </si>
  <si>
    <t>Gaskets, washers and other seals of coated paper or paperboard</t>
  </si>
  <si>
    <t>48239067</t>
  </si>
  <si>
    <t>涂布纸或纸板，</t>
  </si>
  <si>
    <t>Coated paper or paperboard, nesoi</t>
  </si>
  <si>
    <t>48239070</t>
  </si>
  <si>
    <t>纤维素添加物，内井</t>
  </si>
  <si>
    <t>Articles of cellulose wadding, nesoi</t>
  </si>
  <si>
    <t>48239080</t>
  </si>
  <si>
    <t>垫圈，垫圈和其他的纸，纸板和纤维素纤维网，</t>
  </si>
  <si>
    <t>Gaskets, washers and other seals of paper, paperboard and webs of cellulose fibers, nesoi</t>
  </si>
  <si>
    <t>48239086</t>
  </si>
  <si>
    <t>纸浆、纸张、纸板、纤维素纤维或纤维素纤维网，</t>
  </si>
  <si>
    <t>Articles of paper pulp, paper, paperboard, cellulose wadding or webs of cellulose fibers, nesoi</t>
  </si>
  <si>
    <t>50010000</t>
  </si>
  <si>
    <t>蚕茧适合缫丝</t>
  </si>
  <si>
    <t>Silkworm cocoons suitable for reeling</t>
  </si>
  <si>
    <t>50020000</t>
  </si>
  <si>
    <t>生丝（未投掷）</t>
  </si>
  <si>
    <t>Raw silk (not thrown)</t>
  </si>
  <si>
    <t>50030010</t>
  </si>
  <si>
    <t>丝绸废料（包括不适合缫丝、纱线废料和加网的蚕茧）</t>
  </si>
  <si>
    <t>Silk waste (including cocoons unsuitable for reeling, yarn waste and garnetted stock)</t>
  </si>
  <si>
    <t>50030090</t>
  </si>
  <si>
    <t>50040000</t>
  </si>
  <si>
    <t>丝绸纱线（除了从丝绸废料中纺出的纱线）不适合零售销售。</t>
  </si>
  <si>
    <t>Silk yarns (other than yarn spun from silk waste) not put up for retail sale</t>
  </si>
  <si>
    <t>50050000</t>
  </si>
  <si>
    <t>从丝绸废料中纺出的纱线，不用于零售销售</t>
  </si>
  <si>
    <t>Yarn spun from silk waste, not put up for retail sale</t>
  </si>
  <si>
    <t>50060010</t>
  </si>
  <si>
    <r>
      <rPr>
        <sz val="12"/>
        <rFont val="宋体"/>
        <charset val="134"/>
      </rPr>
      <t>以丝的重量为</t>
    </r>
    <r>
      <rPr>
        <sz val="12"/>
        <rFont val="Calibri"/>
        <family val="2"/>
        <charset val="0"/>
      </rPr>
      <t>85%</t>
    </r>
    <r>
      <rPr>
        <sz val="12"/>
        <rFont val="宋体"/>
        <charset val="134"/>
      </rPr>
      <t>或以上的纱线，用于零售销售</t>
    </r>
    <r>
      <rPr>
        <sz val="12"/>
        <rFont val="Calibri"/>
        <family val="2"/>
        <charset val="0"/>
      </rPr>
      <t>;</t>
    </r>
    <r>
      <rPr>
        <sz val="12"/>
        <rFont val="宋体"/>
        <charset val="134"/>
      </rPr>
      <t>蚕的肠道</t>
    </r>
  </si>
  <si>
    <t>Spun yarn, containing 85% or more by weight of silk, put up for retail sale; silkworm gut</t>
  </si>
  <si>
    <t>50060090</t>
  </si>
  <si>
    <r>
      <rPr>
        <sz val="12"/>
        <rFont val="宋体"/>
        <charset val="134"/>
      </rPr>
      <t>绢丝，以丝的重量不超过</t>
    </r>
    <r>
      <rPr>
        <sz val="12"/>
        <rFont val="Calibri"/>
        <family val="2"/>
        <charset val="0"/>
      </rPr>
      <t>85%</t>
    </r>
    <r>
      <rPr>
        <sz val="12"/>
        <rFont val="宋体"/>
        <charset val="134"/>
      </rPr>
      <t>，用于零售销售。</t>
    </r>
  </si>
  <si>
    <t>Spun silk yarn, containing less than 85% by weight of silk, put up for retail sale</t>
  </si>
  <si>
    <t>50071030</t>
  </si>
  <si>
    <r>
      <rPr>
        <sz val="12"/>
        <rFont val="宋体"/>
        <charset val="134"/>
      </rPr>
      <t>无丝丝织物的编织织物，由丝或丝废料的重量控制</t>
    </r>
    <r>
      <rPr>
        <sz val="12"/>
        <rFont val="Calibri"/>
        <family val="2"/>
        <charset val="0"/>
      </rPr>
      <t>85%</t>
    </r>
    <r>
      <rPr>
        <sz val="12"/>
        <rFont val="宋体"/>
        <charset val="134"/>
      </rPr>
      <t>或以上</t>
    </r>
  </si>
  <si>
    <t>Woven fabrics of noil silk, containing 85 percent or more by weight of silk or silk waste</t>
  </si>
  <si>
    <t>50071060</t>
  </si>
  <si>
    <r>
      <rPr>
        <sz val="12"/>
        <rFont val="宋体"/>
        <charset val="134"/>
      </rPr>
      <t>丝织织物，丝或丝废料的重量不超过</t>
    </r>
    <r>
      <rPr>
        <sz val="12"/>
        <rFont val="Calibri"/>
        <family val="2"/>
        <charset val="0"/>
      </rPr>
      <t>85%</t>
    </r>
  </si>
  <si>
    <t>Woven fabrics of noil silk, containing less than 85 percent by weight of silk or silk waste</t>
  </si>
  <si>
    <t>50072000</t>
  </si>
  <si>
    <r>
      <rPr>
        <sz val="12"/>
        <rFont val="宋体"/>
        <charset val="134"/>
      </rPr>
      <t>棉织物或丝织品的重量</t>
    </r>
    <r>
      <rPr>
        <sz val="12"/>
        <rFont val="Calibri"/>
        <family val="2"/>
        <charset val="0"/>
      </rPr>
      <t>85%</t>
    </r>
    <r>
      <rPr>
        <sz val="12"/>
        <rFont val="宋体"/>
        <charset val="134"/>
      </rPr>
      <t>或以上的织物，而不是丝丝</t>
    </r>
  </si>
  <si>
    <t>Woven fabrics containing 85 percent or more by weight of silk or of silk waste, other than noil silk</t>
  </si>
  <si>
    <t>50079030</t>
  </si>
  <si>
    <r>
      <rPr>
        <sz val="12"/>
        <rFont val="宋体"/>
        <charset val="134"/>
      </rPr>
      <t>丝织丝织品，由丝或丝废料重量占</t>
    </r>
    <r>
      <rPr>
        <sz val="12"/>
        <rFont val="Calibri"/>
        <family val="2"/>
        <charset val="0"/>
      </rPr>
      <t>85%</t>
    </r>
    <r>
      <rPr>
        <sz val="12"/>
        <rFont val="宋体"/>
        <charset val="134"/>
      </rPr>
      <t>或以上</t>
    </r>
  </si>
  <si>
    <t>Woven silk fabrics, containing 85 percent or more by weight of silk or silk waste, nesoi</t>
  </si>
  <si>
    <t>50079060</t>
  </si>
  <si>
    <t>其他丝织织物，含有少于85%的丝或丝废料，</t>
  </si>
  <si>
    <t>Other silk woven fabrics, containing less than 85 percent by weight of silk or silk waste, nesoi</t>
  </si>
  <si>
    <t>51011110</t>
  </si>
  <si>
    <r>
      <rPr>
        <sz val="12"/>
        <rFont val="宋体"/>
        <charset val="134"/>
      </rPr>
      <t>未经改良的羊毛和其他羊毛，不超过</t>
    </r>
    <r>
      <rPr>
        <sz val="12"/>
        <rFont val="Calibri"/>
        <family val="2"/>
        <charset val="0"/>
      </rPr>
      <t>46</t>
    </r>
    <r>
      <rPr>
        <sz val="12"/>
        <rFont val="宋体"/>
        <charset val="134"/>
      </rPr>
      <t>，油，剪，不梳，不梳，特殊用途。</t>
    </r>
  </si>
  <si>
    <t>Unimproved wool and other wool not finer than 46s, greasy, shorn, not carded or combed, for special uses</t>
  </si>
  <si>
    <t>51011120</t>
  </si>
  <si>
    <r>
      <rPr>
        <sz val="12"/>
        <rFont val="宋体"/>
        <charset val="134"/>
      </rPr>
      <t>未经改良的羊毛和其他羊毛，不超过</t>
    </r>
    <r>
      <rPr>
        <sz val="12"/>
        <rFont val="Calibri"/>
        <family val="2"/>
        <charset val="0"/>
      </rPr>
      <t>40 s</t>
    </r>
    <r>
      <rPr>
        <sz val="12"/>
        <rFont val="宋体"/>
        <charset val="134"/>
      </rPr>
      <t>，油、剪、不梳或梳，不适合特殊用途。</t>
    </r>
  </si>
  <si>
    <t>Unimproved wool and other wool not finer than 40s, greasy, shorn, not carded or combed, not for special uses</t>
  </si>
  <si>
    <t>51011140</t>
  </si>
  <si>
    <r>
      <rPr>
        <sz val="12"/>
        <rFont val="宋体"/>
        <charset val="134"/>
      </rPr>
      <t>羊毛，不加改良，比</t>
    </r>
    <r>
      <rPr>
        <sz val="12"/>
        <rFont val="Calibri"/>
        <family val="2"/>
        <charset val="0"/>
      </rPr>
      <t>40</t>
    </r>
    <r>
      <rPr>
        <sz val="12"/>
        <rFont val="宋体"/>
        <charset val="134"/>
      </rPr>
      <t>多，但不是</t>
    </r>
    <r>
      <rPr>
        <sz val="12"/>
        <rFont val="Calibri"/>
        <family val="2"/>
        <charset val="0"/>
      </rPr>
      <t>44 s</t>
    </r>
    <r>
      <rPr>
        <sz val="12"/>
        <rFont val="宋体"/>
        <charset val="134"/>
      </rPr>
      <t>，油，剪，不梳或梳，不适合特殊用途</t>
    </r>
  </si>
  <si>
    <t>Wool, excluding unimproved, finer than 40s but not 44s, greasy, shorn, not carded or combed, not for special uses</t>
  </si>
  <si>
    <t>51011150</t>
  </si>
  <si>
    <r>
      <rPr>
        <sz val="12"/>
        <rFont val="宋体"/>
        <charset val="134"/>
      </rPr>
      <t>羊毛，不经过改良，比</t>
    </r>
    <r>
      <rPr>
        <sz val="12"/>
        <rFont val="Calibri"/>
        <family val="2"/>
        <charset val="0"/>
      </rPr>
      <t>44 s</t>
    </r>
    <r>
      <rPr>
        <sz val="12"/>
        <rFont val="宋体"/>
        <charset val="134"/>
      </rPr>
      <t>更细，但不是</t>
    </r>
    <r>
      <rPr>
        <sz val="12"/>
        <rFont val="Calibri"/>
        <family val="2"/>
        <charset val="0"/>
      </rPr>
      <t>46 s</t>
    </r>
    <r>
      <rPr>
        <sz val="12"/>
        <rFont val="宋体"/>
        <charset val="134"/>
      </rPr>
      <t>，油腻，剪毛，不梳或梳，不适合特殊用途</t>
    </r>
  </si>
  <si>
    <t>Wool, excluding unimproved, finer than 44s but not 46s, greasy, shorn, not carded or combed, not for special uses</t>
  </si>
  <si>
    <t>51011160</t>
  </si>
  <si>
    <r>
      <rPr>
        <sz val="12"/>
        <rFont val="宋体"/>
        <charset val="134"/>
      </rPr>
      <t>羊毛，不加改良的，比</t>
    </r>
    <r>
      <rPr>
        <sz val="12"/>
        <rFont val="Calibri"/>
        <family val="2"/>
        <charset val="0"/>
      </rPr>
      <t>46</t>
    </r>
    <r>
      <rPr>
        <sz val="12"/>
        <rFont val="宋体"/>
        <charset val="134"/>
      </rPr>
      <t>的更细，油，剪，不梳或梳。</t>
    </r>
  </si>
  <si>
    <t>Wool, excluding unimproved, finer than 46s, greasy, shorn, not carded or combed</t>
  </si>
  <si>
    <t>51011910</t>
  </si>
  <si>
    <r>
      <rPr>
        <sz val="12"/>
        <rFont val="宋体"/>
        <charset val="134"/>
      </rPr>
      <t>未经改良的羊毛和其他羊毛不超过</t>
    </r>
    <r>
      <rPr>
        <sz val="12"/>
        <rFont val="Calibri"/>
        <family val="2"/>
        <charset val="0"/>
      </rPr>
      <t>46 s</t>
    </r>
    <r>
      <rPr>
        <sz val="12"/>
        <rFont val="宋体"/>
        <charset val="134"/>
      </rPr>
      <t>，不含毛，不梳或梳，以供特殊用途。</t>
    </r>
  </si>
  <si>
    <t>Unimproved wool and other wool not finer than 46s, greasy, not shorn, not carded or combed, for special uses</t>
  </si>
  <si>
    <t>51011920</t>
  </si>
  <si>
    <r>
      <rPr>
        <sz val="12"/>
        <rFont val="宋体"/>
        <charset val="134"/>
      </rPr>
      <t>未经改良的羊毛和其他羊毛不超过</t>
    </r>
    <r>
      <rPr>
        <sz val="12"/>
        <rFont val="Calibri"/>
        <family val="2"/>
        <charset val="0"/>
      </rPr>
      <t>40 s</t>
    </r>
    <r>
      <rPr>
        <sz val="12"/>
        <rFont val="宋体"/>
        <charset val="134"/>
      </rPr>
      <t>，不含剪毛，不梳或梳，不用于特殊用途。</t>
    </r>
  </si>
  <si>
    <t>Unimproved wool and other wool not finer than 40s, greasy, not shorn, not carded or combed, not for special uses</t>
  </si>
  <si>
    <t>51011940</t>
  </si>
  <si>
    <r>
      <rPr>
        <sz val="12"/>
        <rFont val="宋体"/>
        <charset val="134"/>
      </rPr>
      <t>羊毛，无改善，比</t>
    </r>
    <r>
      <rPr>
        <sz val="12"/>
        <rFont val="Calibri"/>
        <family val="2"/>
        <charset val="0"/>
      </rPr>
      <t>40</t>
    </r>
    <r>
      <rPr>
        <sz val="12"/>
        <rFont val="宋体"/>
        <charset val="134"/>
      </rPr>
      <t>多，但不是</t>
    </r>
    <r>
      <rPr>
        <sz val="12"/>
        <rFont val="Calibri"/>
        <family val="2"/>
        <charset val="0"/>
      </rPr>
      <t>44 s</t>
    </r>
    <r>
      <rPr>
        <sz val="12"/>
        <rFont val="宋体"/>
        <charset val="134"/>
      </rPr>
      <t>，油腻，不剪，不梳或梳，不用于特殊用途</t>
    </r>
  </si>
  <si>
    <t>Wool, excl unimproved, finer than 40s, but not 44s, greasy, not shorn, not carded or combed, not for special uses</t>
  </si>
  <si>
    <t>51011950</t>
  </si>
  <si>
    <r>
      <rPr>
        <sz val="12"/>
        <rFont val="宋体"/>
        <charset val="134"/>
      </rPr>
      <t>羊毛，不经过改良，比</t>
    </r>
    <r>
      <rPr>
        <sz val="12"/>
        <rFont val="Calibri"/>
        <family val="2"/>
        <charset val="0"/>
      </rPr>
      <t>44 s</t>
    </r>
    <r>
      <rPr>
        <sz val="12"/>
        <rFont val="宋体"/>
        <charset val="134"/>
      </rPr>
      <t>更细，但不是</t>
    </r>
    <r>
      <rPr>
        <sz val="12"/>
        <rFont val="Calibri"/>
        <family val="2"/>
        <charset val="0"/>
      </rPr>
      <t>46 s</t>
    </r>
    <r>
      <rPr>
        <sz val="12"/>
        <rFont val="宋体"/>
        <charset val="134"/>
      </rPr>
      <t>，油腻，不剪，不梳或梳，不用于特殊用途</t>
    </r>
  </si>
  <si>
    <t>Wool, excluding unimproved, finer than 44s but not 46s, greasy, not shorn, not carded or combed, not for special uses</t>
  </si>
  <si>
    <t>51011960</t>
  </si>
  <si>
    <r>
      <rPr>
        <sz val="12"/>
        <rFont val="宋体"/>
        <charset val="134"/>
      </rPr>
      <t>羊毛，不加改良的，比</t>
    </r>
    <r>
      <rPr>
        <sz val="12"/>
        <rFont val="Calibri"/>
        <family val="2"/>
        <charset val="0"/>
      </rPr>
      <t>46</t>
    </r>
    <r>
      <rPr>
        <sz val="12"/>
        <rFont val="宋体"/>
        <charset val="134"/>
      </rPr>
      <t>的更细，油腻，有羊毛洗，不剪，不梳或梳。</t>
    </r>
  </si>
  <si>
    <t>Wool, excluding unimproved, finer than 46s, greasy, incl fleece‐washed, not shorn, not carded or combed</t>
  </si>
  <si>
    <t>51012110</t>
  </si>
  <si>
    <r>
      <rPr>
        <sz val="12"/>
        <rFont val="宋体"/>
        <charset val="134"/>
      </rPr>
      <t>未经改良的羊毛和其他羊毛，不超过</t>
    </r>
    <r>
      <rPr>
        <sz val="12"/>
        <rFont val="Calibri"/>
        <family val="2"/>
        <charset val="0"/>
      </rPr>
      <t>46</t>
    </r>
    <r>
      <rPr>
        <sz val="12"/>
        <rFont val="宋体"/>
        <charset val="134"/>
      </rPr>
      <t>，脱脂，不经过加工，剪毛，不梳或梳，以供特殊用途。</t>
    </r>
  </si>
  <si>
    <t>Unimproved wool and other wool not finer than 46s, degreased, not further processed, shorn, not carded or combed, for special uses</t>
  </si>
  <si>
    <t>51012115</t>
  </si>
  <si>
    <r>
      <rPr>
        <sz val="12"/>
        <rFont val="宋体"/>
        <charset val="134"/>
      </rPr>
      <t>未经改良的羊毛和其他羊毛，不超过</t>
    </r>
    <r>
      <rPr>
        <sz val="12"/>
        <rFont val="Calibri"/>
        <family val="2"/>
        <charset val="0"/>
      </rPr>
      <t>40</t>
    </r>
    <r>
      <rPr>
        <sz val="12"/>
        <rFont val="宋体"/>
        <charset val="134"/>
      </rPr>
      <t>度，脱脂，不进一步加工，</t>
    </r>
  </si>
  <si>
    <t>Unimproved wool and other wool not finer than 40s, degreased, not further processed,</t>
  </si>
  <si>
    <t>51012130</t>
  </si>
  <si>
    <r>
      <rPr>
        <sz val="12"/>
        <rFont val="宋体"/>
        <charset val="134"/>
      </rPr>
      <t>羊毛，无改进，比</t>
    </r>
    <r>
      <rPr>
        <sz val="12"/>
        <rFont val="Calibri"/>
        <family val="2"/>
        <charset val="0"/>
      </rPr>
      <t>40</t>
    </r>
    <r>
      <rPr>
        <sz val="12"/>
        <rFont val="宋体"/>
        <charset val="134"/>
      </rPr>
      <t>多，但不是</t>
    </r>
    <r>
      <rPr>
        <sz val="12"/>
        <rFont val="Calibri"/>
        <family val="2"/>
        <charset val="0"/>
      </rPr>
      <t>44 s</t>
    </r>
    <r>
      <rPr>
        <sz val="12"/>
        <rFont val="宋体"/>
        <charset val="134"/>
      </rPr>
      <t>，脱脂，不经过加工，剪毛，不梳或梳，不用于特殊用途</t>
    </r>
  </si>
  <si>
    <t>Wool, excl unimproved, finer than 40s but not 44s, degreased, not further processed, shorn, not carded or combed, not for special uses</t>
  </si>
  <si>
    <t>51012135</t>
  </si>
  <si>
    <r>
      <rPr>
        <sz val="12"/>
        <rFont val="宋体"/>
        <charset val="134"/>
      </rPr>
      <t>羊毛，无改进，比</t>
    </r>
    <r>
      <rPr>
        <sz val="12"/>
        <rFont val="Calibri"/>
        <family val="2"/>
        <charset val="0"/>
      </rPr>
      <t>44 s</t>
    </r>
    <r>
      <rPr>
        <sz val="12"/>
        <rFont val="宋体"/>
        <charset val="134"/>
      </rPr>
      <t>更细，但不是</t>
    </r>
    <r>
      <rPr>
        <sz val="12"/>
        <rFont val="Calibri"/>
        <family val="2"/>
        <charset val="0"/>
      </rPr>
      <t>46 s</t>
    </r>
    <r>
      <rPr>
        <sz val="12"/>
        <rFont val="宋体"/>
        <charset val="134"/>
      </rPr>
      <t>，脱脂，没有进一步加工，剪毛，不梳或梳，不用于特殊用途</t>
    </r>
  </si>
  <si>
    <t>Wool, excl unimproved, finer than 44s but not 46s, degreased, not further processed, shorn, not carded or combed, not for special uses</t>
  </si>
  <si>
    <t>51012140</t>
  </si>
  <si>
    <r>
      <rPr>
        <sz val="12"/>
        <rFont val="宋体"/>
        <charset val="134"/>
      </rPr>
      <t>羊毛，无改进，比</t>
    </r>
    <r>
      <rPr>
        <sz val="12"/>
        <rFont val="Calibri"/>
        <family val="2"/>
        <charset val="0"/>
      </rPr>
      <t>46</t>
    </r>
    <r>
      <rPr>
        <sz val="12"/>
        <rFont val="宋体"/>
        <charset val="134"/>
      </rPr>
      <t>度好，脱脂，不进一步加工，剪毛，不梳或梳，不用于特殊用途</t>
    </r>
  </si>
  <si>
    <t>Wool, excl unimproved, finer than 46s, degreased, not further processed, shorn, not carded or combed, not for special uses</t>
  </si>
  <si>
    <t>51012165</t>
  </si>
  <si>
    <r>
      <rPr>
        <sz val="12"/>
        <rFont val="宋体"/>
        <charset val="134"/>
      </rPr>
      <t>未改良的羊毛和其他羊毛，不超过</t>
    </r>
    <r>
      <rPr>
        <sz val="12"/>
        <rFont val="Calibri"/>
        <family val="2"/>
        <charset val="0"/>
      </rPr>
      <t>46</t>
    </r>
    <r>
      <rPr>
        <sz val="12"/>
        <rFont val="宋体"/>
        <charset val="134"/>
      </rPr>
      <t>，脱脂，剪，不碳化，不梳或梳。</t>
    </r>
  </si>
  <si>
    <t>Unimproved wool and other wool, not finer than 46s, degreased, shorn, not carbonized, not carded or combed</t>
  </si>
  <si>
    <t>51012170</t>
  </si>
  <si>
    <r>
      <rPr>
        <sz val="12"/>
        <rFont val="宋体"/>
        <charset val="134"/>
      </rPr>
      <t>未经改良的羊毛和其他羊毛，比</t>
    </r>
    <r>
      <rPr>
        <sz val="12"/>
        <rFont val="Calibri"/>
        <family val="2"/>
        <charset val="0"/>
      </rPr>
      <t>46</t>
    </r>
    <r>
      <rPr>
        <sz val="12"/>
        <rFont val="宋体"/>
        <charset val="134"/>
      </rPr>
      <t>，脱脂，剪，不碳化，</t>
    </r>
  </si>
  <si>
    <t>Unimproved wool and other wool, finer than 46s, degreased, shorn, not carbonized,</t>
  </si>
  <si>
    <t>51012910</t>
  </si>
  <si>
    <r>
      <rPr>
        <sz val="12"/>
        <rFont val="宋体"/>
        <charset val="134"/>
      </rPr>
      <t>未经改良的羊毛和其他羊毛，不超过</t>
    </r>
    <r>
      <rPr>
        <sz val="12"/>
        <rFont val="Calibri"/>
        <family val="2"/>
        <charset val="0"/>
      </rPr>
      <t>46</t>
    </r>
    <r>
      <rPr>
        <sz val="12"/>
        <rFont val="宋体"/>
        <charset val="134"/>
      </rPr>
      <t>，脱脂，不进一步加工，不剪，不梳或梳，以供特殊用途。</t>
    </r>
  </si>
  <si>
    <t>Unimproved wool and other wool not finer than 46s, degreased, not further processed, not shorn, not carded or combed, for special uses</t>
  </si>
  <si>
    <t>51012915</t>
  </si>
  <si>
    <t>51012930</t>
  </si>
  <si>
    <r>
      <rPr>
        <sz val="12"/>
        <rFont val="宋体"/>
        <charset val="134"/>
      </rPr>
      <t>羊毛，无改进，比</t>
    </r>
    <r>
      <rPr>
        <sz val="12"/>
        <rFont val="Calibri"/>
        <family val="2"/>
        <charset val="0"/>
      </rPr>
      <t>40</t>
    </r>
    <r>
      <rPr>
        <sz val="12"/>
        <rFont val="宋体"/>
        <charset val="134"/>
      </rPr>
      <t>多，但不是</t>
    </r>
    <r>
      <rPr>
        <sz val="12"/>
        <rFont val="Calibri"/>
        <family val="2"/>
        <charset val="0"/>
      </rPr>
      <t>44 s</t>
    </r>
    <r>
      <rPr>
        <sz val="12"/>
        <rFont val="宋体"/>
        <charset val="134"/>
      </rPr>
      <t>，脱脂，不深加工，不剪，不梳或梳，不用于特殊用途</t>
    </r>
  </si>
  <si>
    <t>Wool, excl unimproved, finer than 40s but not 44s, degreased, not further processed, not shorn, not carded or combed, not for special uses</t>
  </si>
  <si>
    <t>51012935</t>
  </si>
  <si>
    <r>
      <rPr>
        <sz val="12"/>
        <rFont val="宋体"/>
        <charset val="134"/>
      </rPr>
      <t>羊毛，无改进，比</t>
    </r>
    <r>
      <rPr>
        <sz val="12"/>
        <rFont val="Calibri"/>
        <family val="2"/>
        <charset val="0"/>
      </rPr>
      <t>44 s</t>
    </r>
    <r>
      <rPr>
        <sz val="12"/>
        <rFont val="宋体"/>
        <charset val="134"/>
      </rPr>
      <t>更细，但不是</t>
    </r>
    <r>
      <rPr>
        <sz val="12"/>
        <rFont val="Calibri"/>
        <family val="2"/>
        <charset val="0"/>
      </rPr>
      <t>46 s</t>
    </r>
    <r>
      <rPr>
        <sz val="12"/>
        <rFont val="宋体"/>
        <charset val="134"/>
      </rPr>
      <t>，脱脂，不深加工，不剪，不梳，不梳，不特殊用途</t>
    </r>
  </si>
  <si>
    <t>Wool, excl unimproved, finer than 44s but not 46s, degreased, not further processed, not shorn, not carded or combed, not for special uses</t>
  </si>
  <si>
    <t>51012940</t>
  </si>
  <si>
    <r>
      <rPr>
        <sz val="12"/>
        <rFont val="宋体"/>
        <charset val="134"/>
      </rPr>
      <t>羊毛，无改进，比</t>
    </r>
    <r>
      <rPr>
        <sz val="12"/>
        <rFont val="Calibri"/>
        <family val="2"/>
        <charset val="0"/>
      </rPr>
      <t>46</t>
    </r>
    <r>
      <rPr>
        <sz val="12"/>
        <rFont val="宋体"/>
        <charset val="134"/>
      </rPr>
      <t>度好，脱脂，不进一步加工，不剪，不梳或梳，不用于特殊用途</t>
    </r>
  </si>
  <si>
    <t>Wool, excl unimproved, finer than 46s, degreased, not further processed, not shorn, not carded or combed, not for special uses</t>
  </si>
  <si>
    <t>51012965</t>
  </si>
  <si>
    <r>
      <rPr>
        <sz val="12"/>
        <rFont val="宋体"/>
        <charset val="134"/>
      </rPr>
      <t>未改良的羊毛和其他羊毛，不超过</t>
    </r>
    <r>
      <rPr>
        <sz val="12"/>
        <rFont val="Calibri"/>
        <family val="2"/>
        <charset val="0"/>
      </rPr>
      <t>46</t>
    </r>
    <r>
      <rPr>
        <sz val="12"/>
        <rFont val="宋体"/>
        <charset val="134"/>
      </rPr>
      <t>，不剪，不碳化，脱脂和进一步加工，不梳或梳。</t>
    </r>
  </si>
  <si>
    <t>Unimproved wool and other wool, not finer than 46s, not shorn, not carbonized, degreased and further processed, not carded or combed</t>
  </si>
  <si>
    <t>51012970</t>
  </si>
  <si>
    <r>
      <rPr>
        <sz val="12"/>
        <rFont val="宋体"/>
        <charset val="134"/>
      </rPr>
      <t>羊毛，比</t>
    </r>
    <r>
      <rPr>
        <sz val="12"/>
        <rFont val="Calibri"/>
        <family val="2"/>
        <charset val="0"/>
      </rPr>
      <t>46 s</t>
    </r>
    <r>
      <rPr>
        <sz val="12"/>
        <rFont val="宋体"/>
        <charset val="134"/>
      </rPr>
      <t>更细，不梳或梳，不碳化，不剪，脱脂，</t>
    </r>
  </si>
  <si>
    <t>Wool, finer than 46s, not carded or combed, not carbonized, not shorn, degreased and</t>
  </si>
  <si>
    <t>51013010</t>
  </si>
  <si>
    <r>
      <rPr>
        <sz val="12"/>
        <rFont val="宋体"/>
        <charset val="134"/>
      </rPr>
      <t>未经改良的羊毛和其他羊毛，不超过</t>
    </r>
    <r>
      <rPr>
        <sz val="12"/>
        <rFont val="Calibri"/>
        <family val="2"/>
        <charset val="0"/>
      </rPr>
      <t>40 s</t>
    </r>
    <r>
      <rPr>
        <sz val="12"/>
        <rFont val="宋体"/>
        <charset val="134"/>
      </rPr>
      <t>，碳化，没有进一步加工，没有梳或梳。</t>
    </r>
  </si>
  <si>
    <t>Unimproved wool and other wool, not finer than 40s, carbonized, not further processed, not carded or combed</t>
  </si>
  <si>
    <t>51013015</t>
  </si>
  <si>
    <r>
      <rPr>
        <sz val="12"/>
        <rFont val="宋体"/>
        <charset val="134"/>
      </rPr>
      <t>羊毛，不经过改良，比</t>
    </r>
    <r>
      <rPr>
        <sz val="12"/>
        <rFont val="Calibri"/>
        <family val="2"/>
        <charset val="0"/>
      </rPr>
      <t>40</t>
    </r>
    <r>
      <rPr>
        <sz val="12"/>
        <rFont val="宋体"/>
        <charset val="134"/>
      </rPr>
      <t>多，但不细，不超过</t>
    </r>
    <r>
      <rPr>
        <sz val="12"/>
        <rFont val="Calibri"/>
        <family val="2"/>
        <charset val="0"/>
      </rPr>
      <t>44</t>
    </r>
    <r>
      <rPr>
        <sz val="12"/>
        <rFont val="宋体"/>
        <charset val="134"/>
      </rPr>
      <t>，碳化，不进一步加工，不加梳或梳</t>
    </r>
  </si>
  <si>
    <t>Wool, excluding unimproved, finer than 40s but not finer than 44s, carbonized, not further processed, not carded or combed</t>
  </si>
  <si>
    <t>51013030</t>
  </si>
  <si>
    <r>
      <rPr>
        <sz val="12"/>
        <rFont val="宋体"/>
        <charset val="134"/>
      </rPr>
      <t>羊毛，不经过改良，比</t>
    </r>
    <r>
      <rPr>
        <sz val="12"/>
        <rFont val="Calibri"/>
        <family val="2"/>
        <charset val="0"/>
      </rPr>
      <t>44 s</t>
    </r>
    <r>
      <rPr>
        <sz val="12"/>
        <rFont val="宋体"/>
        <charset val="134"/>
      </rPr>
      <t>更细，但不比</t>
    </r>
    <r>
      <rPr>
        <sz val="12"/>
        <rFont val="Calibri"/>
        <family val="2"/>
        <charset val="0"/>
      </rPr>
      <t>46 s</t>
    </r>
    <r>
      <rPr>
        <sz val="12"/>
        <rFont val="宋体"/>
        <charset val="134"/>
      </rPr>
      <t>更细，碳化，没有进一步加工，没有梳理或梳理</t>
    </r>
  </si>
  <si>
    <t>Wool, excluding unimproved, finer than 44s but not finer than 46s, carbonized, not further processed, not carded or combed</t>
  </si>
  <si>
    <t>51013040</t>
  </si>
  <si>
    <r>
      <rPr>
        <sz val="12"/>
        <rFont val="宋体"/>
        <charset val="134"/>
      </rPr>
      <t>羊毛，不经过改良，比</t>
    </r>
    <r>
      <rPr>
        <sz val="12"/>
        <rFont val="Calibri"/>
        <family val="2"/>
        <charset val="0"/>
      </rPr>
      <t>46 s</t>
    </r>
    <r>
      <rPr>
        <sz val="12"/>
        <rFont val="宋体"/>
        <charset val="134"/>
      </rPr>
      <t>更细，碳化，没有进一步加工，没有梳或梳。</t>
    </r>
  </si>
  <si>
    <t>Wool, excluding unimproved, finer than 46s, carbonized, not further processed, not carded or combed</t>
  </si>
  <si>
    <t>51013065</t>
  </si>
  <si>
    <r>
      <rPr>
        <sz val="12"/>
        <rFont val="宋体"/>
        <charset val="134"/>
      </rPr>
      <t>未经改良的羊毛和其他羊毛，不超过</t>
    </r>
    <r>
      <rPr>
        <sz val="12"/>
        <rFont val="Calibri"/>
        <family val="2"/>
        <charset val="0"/>
      </rPr>
      <t>46</t>
    </r>
    <r>
      <rPr>
        <sz val="12"/>
        <rFont val="宋体"/>
        <charset val="134"/>
      </rPr>
      <t>，碳化和进一步</t>
    </r>
  </si>
  <si>
    <t>Unimproved wool and other wool, not finer than 46s, carbonized and further</t>
  </si>
  <si>
    <t>51013070</t>
  </si>
  <si>
    <r>
      <rPr>
        <sz val="12"/>
        <rFont val="宋体"/>
        <charset val="134"/>
      </rPr>
      <t>未经改良的羊毛和其他羊毛，比</t>
    </r>
    <r>
      <rPr>
        <sz val="12"/>
        <rFont val="Calibri"/>
        <family val="2"/>
        <charset val="0"/>
      </rPr>
      <t>46</t>
    </r>
    <r>
      <rPr>
        <sz val="12"/>
        <rFont val="宋体"/>
        <charset val="134"/>
      </rPr>
      <t>，碳化和深加工，不加梳或梳</t>
    </r>
  </si>
  <si>
    <t>Unimproved wool and other wool, finer than 46s, carbonized and further processed, not carded or combed</t>
  </si>
  <si>
    <t>51021110</t>
  </si>
  <si>
    <t>克什米尔的细毛（羊绒）山羊，没有经过脱脂或碳化的任何方式加工，没有梳理或梳理过。</t>
  </si>
  <si>
    <t>Fine hair of Kashmir (cashmere) goats, not processed in any manner beyond the degreased or carbonized condition, not carded or combed</t>
  </si>
  <si>
    <t>51021190</t>
  </si>
  <si>
    <t>克什米尔的细毛（羊绒）山羊，加工过脱脂或碳化的条件，而不是梳理或梳理。</t>
  </si>
  <si>
    <t>Fine hair of Kashmir (cashmere) goats, processed beyond the degreased or carbonized condition, not carded or combed</t>
  </si>
  <si>
    <t>51021920</t>
  </si>
  <si>
    <t>骆驼的细毛，不经过脱脂或碳化的任何方式处理，没有梳理或梳理过。</t>
  </si>
  <si>
    <t>Fine hair of the camel, not processed in any manner beyond the degreased or carbonized condition, not carded or combed</t>
  </si>
  <si>
    <t>51021960</t>
  </si>
  <si>
    <t>优良的动物毛（除克什米尔或骆驼外），不经过脱脂或碳化状态处理，不经过梳理或梳理。</t>
  </si>
  <si>
    <t>Fine animal hair (other than Kashmir or camel), not processed beyond the degreased or carbonized condition, not carded or combed</t>
  </si>
  <si>
    <t>51021980</t>
  </si>
  <si>
    <t>毛皮，为哈特尔的使用而准备，而不是梳理或梳理。</t>
  </si>
  <si>
    <t>Fur, prepared for hatters' use, not carded or combed</t>
  </si>
  <si>
    <t>51021990</t>
  </si>
  <si>
    <t>细动物毛（除克什米尔以外），经过脱脂或碳化的情况下处理，而不是梳理或梳理。</t>
  </si>
  <si>
    <t>Fine animal hair (other than Kashmir), processed beyond the degreased or carbonized condition, not carded or combed</t>
  </si>
  <si>
    <t>51022000</t>
  </si>
  <si>
    <t>粗糙的动物毛，不梳或梳</t>
  </si>
  <si>
    <t>Coarse animal hair, not carded or combed</t>
  </si>
  <si>
    <t>51031000</t>
  </si>
  <si>
    <t>羊毛或细动物毛</t>
  </si>
  <si>
    <t>Noils of wool or of fine animal hair</t>
  </si>
  <si>
    <t>51032000</t>
  </si>
  <si>
    <t>除羊毛或细动物毛以外的其他废物，包括纱线废物，但不包括加网库存</t>
  </si>
  <si>
    <t>Waste, other than noils, of wool or of fine animal hair, including yarn waste but excluding garnetted stock</t>
  </si>
  <si>
    <t>51033000</t>
  </si>
  <si>
    <t>对粗动物毛的浪费，包括纱线的浪费，但不包括加网的库存</t>
  </si>
  <si>
    <t>Waste of coarse animal hair, including yarn waste but excluding garnetted stock</t>
  </si>
  <si>
    <t>51040000</t>
  </si>
  <si>
    <t>羊毛或细毛或粗毛的动物毛</t>
  </si>
  <si>
    <t>Garnetted stock of wool or of fine or coarse animal hair</t>
  </si>
  <si>
    <t>51051000</t>
  </si>
  <si>
    <t>粗纺羊毛</t>
  </si>
  <si>
    <t>Carded wool</t>
  </si>
  <si>
    <t>51052100</t>
  </si>
  <si>
    <t>精梳毛</t>
  </si>
  <si>
    <t>Combed wool in fragments</t>
  </si>
  <si>
    <t>51052900</t>
  </si>
  <si>
    <t>羊毛上衣和其他精梳羊毛，除了碎片</t>
  </si>
  <si>
    <t>Wool tops and other combed wool, except in fragments</t>
  </si>
  <si>
    <t>51053100</t>
  </si>
  <si>
    <t>克什米尔的细毛（羊绒）山羊，梳毛或梳毛</t>
  </si>
  <si>
    <t>Fine hair of Kashmir (cashmere) goats, carded or combed</t>
  </si>
  <si>
    <t>51053900</t>
  </si>
  <si>
    <t>细动物毛（除克什米尔以外）、梳毛或梳毛</t>
  </si>
  <si>
    <t>Fine animal hair (other than Kashmir), carded or combed</t>
  </si>
  <si>
    <t>51054000</t>
  </si>
  <si>
    <t>粗糙的动物毛，梳理或梳理</t>
  </si>
  <si>
    <t>Coarse animal hair, carded or combed</t>
  </si>
  <si>
    <t>51061000</t>
  </si>
  <si>
    <r>
      <rPr>
        <sz val="12"/>
        <rFont val="宋体"/>
        <charset val="134"/>
      </rPr>
      <t>用羊毛制成的纱线，不适合零售销售，含有</t>
    </r>
    <r>
      <rPr>
        <sz val="12"/>
        <rFont val="Calibri"/>
        <family val="2"/>
        <charset val="0"/>
      </rPr>
      <t>85%</t>
    </r>
    <r>
      <rPr>
        <sz val="12"/>
        <rFont val="宋体"/>
        <charset val="134"/>
      </rPr>
      <t>或以上的羊毛。</t>
    </r>
  </si>
  <si>
    <t>Yarn of carded wool, containing 85 percent or more by weight of wool, not put up for retail sale</t>
  </si>
  <si>
    <t>51062000</t>
  </si>
  <si>
    <r>
      <rPr>
        <sz val="12"/>
        <rFont val="宋体"/>
        <charset val="134"/>
      </rPr>
      <t>用羊毛制成的纱线，不适合零售销售，不超过</t>
    </r>
    <r>
      <rPr>
        <sz val="12"/>
        <rFont val="Calibri"/>
        <family val="2"/>
        <charset val="0"/>
      </rPr>
      <t>85%</t>
    </r>
    <r>
      <rPr>
        <sz val="12"/>
        <rFont val="宋体"/>
        <charset val="134"/>
      </rPr>
      <t>的羊毛。</t>
    </r>
  </si>
  <si>
    <t>Yarn of carded wool, containing less than 85 percent by weight of wool, not put up for retail sale</t>
  </si>
  <si>
    <t>51071030</t>
  </si>
  <si>
    <r>
      <rPr>
        <sz val="12"/>
        <rFont val="宋体"/>
        <charset val="134"/>
      </rPr>
      <t>精梳毛纱，以羊毛的重量为</t>
    </r>
    <r>
      <rPr>
        <sz val="12"/>
        <rFont val="Calibri"/>
        <family val="2"/>
        <charset val="0"/>
      </rPr>
      <t>85%</t>
    </r>
    <r>
      <rPr>
        <sz val="12"/>
        <rFont val="宋体"/>
        <charset val="134"/>
      </rPr>
      <t>或以上，不用于零售销售，羊毛纤维的直径为</t>
    </r>
    <r>
      <rPr>
        <sz val="12"/>
        <rFont val="Calibri"/>
        <family val="2"/>
        <charset val="0"/>
      </rPr>
      <t>185</t>
    </r>
    <r>
      <rPr>
        <sz val="12"/>
        <rFont val="宋体"/>
        <charset val="134"/>
      </rPr>
      <t>微米或以下</t>
    </r>
  </si>
  <si>
    <t>Yarn of combed wool, containing 85% or more by weight of wool, not put up for retail sale, of wool fiber avg diameter 185 micron or &lt;</t>
  </si>
  <si>
    <t>51071060</t>
  </si>
  <si>
    <t>精梳毛纱，以羊毛的重量为85%或以上，不用于零售销售，</t>
  </si>
  <si>
    <t>Yarn of combed wool, containing 85% or more by weight of wool, not put up for retail sale, nesoi</t>
  </si>
  <si>
    <t>51072030</t>
  </si>
  <si>
    <r>
      <rPr>
        <sz val="12"/>
        <rFont val="宋体"/>
        <charset val="134"/>
      </rPr>
      <t>精梳毛纱，不加羊毛，不加毛，不超过</t>
    </r>
    <r>
      <rPr>
        <sz val="12"/>
        <rFont val="Calibri"/>
        <family val="2"/>
        <charset val="0"/>
      </rPr>
      <t>85%</t>
    </r>
  </si>
  <si>
    <t>Yarn of combed wool, containing less than 85 percent by weight of wool, not put up</t>
  </si>
  <si>
    <t>51072060</t>
  </si>
  <si>
    <t>精梳毛纱，含羊毛量不足85%，不出售零售，</t>
  </si>
  <si>
    <t>Yarn of combed wool, containing less than 85 percent by weight of wool, not put up retail sale, nesoi</t>
  </si>
  <si>
    <t>51081030</t>
  </si>
  <si>
    <t>安哥拉兔毛纱、梳毛、不供零售销售</t>
  </si>
  <si>
    <t>Yarn of Angora rabbit hair, carded, not put up for retail sale</t>
  </si>
  <si>
    <t>51081040</t>
  </si>
  <si>
    <t>马海毛纱，梳毛，不供零售销售</t>
  </si>
  <si>
    <t>Yarn of mohair, carded, not put up for retail sale</t>
  </si>
  <si>
    <t>51081080</t>
  </si>
  <si>
    <t>除安哥拉兔毛或马海毛以外的细动物毛纱，不用于零售销售</t>
  </si>
  <si>
    <t>Yarn of fine animal hair other than Angora rabbit hair or mohair, carded, not put up for retail sale</t>
  </si>
  <si>
    <t>51082030</t>
  </si>
  <si>
    <t>安哥拉兔毛纱、精梳毛纱，不适合零售销售</t>
  </si>
  <si>
    <t>Yarn of Angora rabbit hair, combed, not put up for retail sale</t>
  </si>
  <si>
    <t>51082040</t>
  </si>
  <si>
    <t>马海毛纱、精梳毛纱，不适合零售销售</t>
  </si>
  <si>
    <t>Yarn of mohair, combed, not put up for retail sale</t>
  </si>
  <si>
    <t>51082080</t>
  </si>
  <si>
    <t>除安哥拉兔毛或马海毛以外的细动物毛纱，精梳，不供零售销售</t>
  </si>
  <si>
    <t>Yarn of fine animal hair other than Angora rabbit hair or mohair, combed, not put up for retail sale</t>
  </si>
  <si>
    <t>51091020</t>
  </si>
  <si>
    <r>
      <rPr>
        <sz val="12"/>
        <rFont val="宋体"/>
        <charset val="134"/>
      </rPr>
      <t>羊毛纱线，以羊毛的重量，颜色为</t>
    </r>
    <r>
      <rPr>
        <sz val="12"/>
        <rFont val="Calibri"/>
        <family val="2"/>
        <charset val="0"/>
      </rPr>
      <t>85%</t>
    </r>
    <r>
      <rPr>
        <sz val="12"/>
        <rFont val="宋体"/>
        <charset val="134"/>
      </rPr>
      <t>或以上，切成均匀长度不超过</t>
    </r>
    <r>
      <rPr>
        <sz val="12"/>
        <rFont val="Calibri"/>
        <family val="2"/>
        <charset val="0"/>
      </rPr>
      <t>8</t>
    </r>
    <r>
      <rPr>
        <sz val="12"/>
        <rFont val="宋体"/>
        <charset val="134"/>
      </rPr>
      <t>厘米，用于零售销售。</t>
    </r>
  </si>
  <si>
    <t>Yarn of wool, containing 85 percent or more by weight of wool, colored, cut into uniform lengths of not over 8 cm, put up for retail sale</t>
  </si>
  <si>
    <t>51091040</t>
  </si>
  <si>
    <r>
      <rPr>
        <sz val="12"/>
        <rFont val="宋体"/>
        <charset val="134"/>
      </rPr>
      <t>安哥拉兔毛的纱线，以安哥拉毛的重量为</t>
    </r>
    <r>
      <rPr>
        <sz val="12"/>
        <rFont val="Calibri"/>
        <family val="2"/>
        <charset val="0"/>
      </rPr>
      <t>85%</t>
    </r>
    <r>
      <rPr>
        <sz val="12"/>
        <rFont val="宋体"/>
        <charset val="134"/>
      </rPr>
      <t>或更多，用于零售销售。</t>
    </r>
  </si>
  <si>
    <t>Yarn of Angora rabbit hair, containing 85 percent or more by weight of the Angora hair, put up for retail sale</t>
  </si>
  <si>
    <t>51091080</t>
  </si>
  <si>
    <r>
      <rPr>
        <sz val="12"/>
        <rFont val="宋体"/>
        <charset val="134"/>
      </rPr>
      <t>羊毛内的纱线，或细动物毛，超过</t>
    </r>
    <r>
      <rPr>
        <sz val="12"/>
        <rFont val="Calibri"/>
        <family val="2"/>
        <charset val="0"/>
      </rPr>
      <t>85%</t>
    </r>
    <r>
      <rPr>
        <sz val="12"/>
        <rFont val="宋体"/>
        <charset val="134"/>
      </rPr>
      <t>或以上的羊毛</t>
    </r>
    <r>
      <rPr>
        <sz val="12"/>
        <rFont val="Calibri"/>
        <family val="2"/>
        <charset val="0"/>
      </rPr>
      <t>/</t>
    </r>
    <r>
      <rPr>
        <sz val="12"/>
        <rFont val="宋体"/>
        <charset val="134"/>
      </rPr>
      <t>头发，用于零售销售，羊毛纤维</t>
    </r>
    <r>
      <rPr>
        <sz val="12"/>
        <rFont val="Calibri"/>
        <family val="2"/>
        <charset val="0"/>
      </rPr>
      <t>avg</t>
    </r>
    <r>
      <rPr>
        <sz val="12"/>
        <rFont val="宋体"/>
        <charset val="134"/>
      </rPr>
      <t>钻石，</t>
    </r>
    <r>
      <rPr>
        <sz val="12"/>
        <rFont val="Calibri"/>
        <family val="2"/>
        <charset val="0"/>
      </rPr>
      <t>185</t>
    </r>
    <r>
      <rPr>
        <sz val="12"/>
        <rFont val="宋体"/>
        <charset val="134"/>
      </rPr>
      <t>微米或以下</t>
    </r>
  </si>
  <si>
    <t>Yarn of wool nesoi, or fine animal hair nesoi, over 85% or &gt; of that wool/hair, for retail sale, of wool fiber avg diamter 185 micron or &lt;</t>
  </si>
  <si>
    <t>51091090</t>
  </si>
  <si>
    <t>羊毛内的纱线，或细动物毛，超过85%或以上的羊毛/头发，用于零售销售，</t>
  </si>
  <si>
    <t>Yarn of wool nesoi, or fine animal hair nesoi, over 85% or &gt; of that wool/hair, put up for retail sale, nesoi</t>
  </si>
  <si>
    <t>51099020</t>
  </si>
  <si>
    <r>
      <rPr>
        <sz val="12"/>
        <rFont val="宋体"/>
        <charset val="134"/>
      </rPr>
      <t>羊毛，颜色，并切成均匀长度不超过</t>
    </r>
    <r>
      <rPr>
        <sz val="12"/>
        <rFont val="Calibri"/>
        <family val="2"/>
        <charset val="0"/>
      </rPr>
      <t>8</t>
    </r>
    <r>
      <rPr>
        <sz val="12"/>
        <rFont val="宋体"/>
        <charset val="134"/>
      </rPr>
      <t>厘米，含羊毛量少于</t>
    </r>
    <r>
      <rPr>
        <sz val="12"/>
        <rFont val="Calibri"/>
        <family val="2"/>
        <charset val="0"/>
      </rPr>
      <t>85%</t>
    </r>
    <r>
      <rPr>
        <sz val="12"/>
        <rFont val="宋体"/>
        <charset val="134"/>
      </rPr>
      <t>，用于零售销售</t>
    </r>
  </si>
  <si>
    <t>Yarn of wool, colored, and cut into uniform lengths of not over 8 cm, containing less than 85% by weight of wool, put up for retail sale</t>
  </si>
  <si>
    <t>51099040</t>
  </si>
  <si>
    <r>
      <rPr>
        <sz val="12"/>
        <rFont val="宋体"/>
        <charset val="134"/>
      </rPr>
      <t>安哥拉兔毛的纱线，其重量小于</t>
    </r>
    <r>
      <rPr>
        <sz val="12"/>
        <rFont val="Calibri"/>
        <family val="2"/>
        <charset val="0"/>
      </rPr>
      <t>85%</t>
    </r>
    <r>
      <rPr>
        <sz val="12"/>
        <rFont val="宋体"/>
        <charset val="134"/>
      </rPr>
      <t>的安哥拉毛，</t>
    </r>
  </si>
  <si>
    <t>Yarn of Angora rabbit hair containing less than 85 percent by weight of the Angora hair,</t>
  </si>
  <si>
    <t>51099080</t>
  </si>
  <si>
    <r>
      <rPr>
        <sz val="12"/>
        <rFont val="宋体"/>
        <charset val="134"/>
      </rPr>
      <t>羊毛内纺毛纱，或细动物毛，小于</t>
    </r>
    <r>
      <rPr>
        <sz val="12"/>
        <rFont val="Calibri"/>
        <family val="2"/>
        <charset val="0"/>
      </rPr>
      <t>85%</t>
    </r>
    <r>
      <rPr>
        <sz val="12"/>
        <rFont val="宋体"/>
        <charset val="134"/>
      </rPr>
      <t>的羊毛</t>
    </r>
    <r>
      <rPr>
        <sz val="12"/>
        <rFont val="Calibri"/>
        <family val="2"/>
        <charset val="0"/>
      </rPr>
      <t>/</t>
    </r>
    <r>
      <rPr>
        <sz val="12"/>
        <rFont val="宋体"/>
        <charset val="134"/>
      </rPr>
      <t>头发，用于零售销售，羊毛纤维的直径为</t>
    </r>
    <r>
      <rPr>
        <sz val="12"/>
        <rFont val="Calibri"/>
        <family val="2"/>
        <charset val="0"/>
      </rPr>
      <t>185</t>
    </r>
    <r>
      <rPr>
        <sz val="12"/>
        <rFont val="宋体"/>
        <charset val="134"/>
      </rPr>
      <t>微米或</t>
    </r>
    <r>
      <rPr>
        <sz val="12"/>
        <rFont val="Calibri"/>
        <family val="2"/>
        <charset val="0"/>
      </rPr>
      <t>&lt;</t>
    </r>
  </si>
  <si>
    <t>Yarn of wool nesoi, or fine animal hair nesoi, &lt; 85% of that wool/hair, for retail sale, of wool fiber avg diameter 185 micron or &lt;</t>
  </si>
  <si>
    <t>51099090</t>
  </si>
  <si>
    <t>羊毛内的纱线，或细毛的动物毛，小于85%的羊毛/头发，用于零售销售，</t>
  </si>
  <si>
    <t>Yarn of wool nesoi, or fine animal hair nesoi, &lt; 85% of that wool/hair, put up for retail sale, nesoi</t>
  </si>
  <si>
    <t>51100000</t>
  </si>
  <si>
    <t>粗动物毛或马毛（包括马毛纱）的纱线，是否用于零售销售</t>
  </si>
  <si>
    <t>Yarn of coarse animal hair or horsehair (including gimped horsehair yarn) whether or not put up for retail sale</t>
  </si>
  <si>
    <t>51111120</t>
  </si>
  <si>
    <r>
      <rPr>
        <sz val="12"/>
        <rFont val="宋体"/>
        <charset val="134"/>
      </rPr>
      <t>地毯和装饰用的羊毛</t>
    </r>
    <r>
      <rPr>
        <sz val="12"/>
        <rFont val="Calibri"/>
        <family val="2"/>
        <charset val="0"/>
      </rPr>
      <t>/</t>
    </r>
    <r>
      <rPr>
        <sz val="12"/>
        <rFont val="宋体"/>
        <charset val="134"/>
      </rPr>
      <t>细动物毛织物，超过</t>
    </r>
    <r>
      <rPr>
        <sz val="12"/>
        <rFont val="Calibri"/>
        <family val="2"/>
        <charset val="0"/>
      </rPr>
      <t>85%</t>
    </r>
    <r>
      <rPr>
        <sz val="12"/>
        <rFont val="宋体"/>
        <charset val="134"/>
      </rPr>
      <t>的羊毛或头发，重量不超过</t>
    </r>
    <r>
      <rPr>
        <sz val="12"/>
        <rFont val="Calibri"/>
        <family val="2"/>
        <charset val="0"/>
      </rPr>
      <t>140</t>
    </r>
    <r>
      <rPr>
        <sz val="12"/>
        <rFont val="宋体"/>
        <charset val="134"/>
      </rPr>
      <t>克</t>
    </r>
    <r>
      <rPr>
        <sz val="12"/>
        <rFont val="Calibri"/>
        <family val="2"/>
        <charset val="0"/>
      </rPr>
      <t>/</t>
    </r>
    <r>
      <rPr>
        <sz val="12"/>
        <rFont val="宋体"/>
        <charset val="134"/>
      </rPr>
      <t>平方米。</t>
    </r>
  </si>
  <si>
    <t>Tapestry and upholstery fabrics of carded wool/fine animal hair, over 85% wool or hair, weighing not over 140 g/m2</t>
  </si>
  <si>
    <t>51111130</t>
  </si>
  <si>
    <r>
      <rPr>
        <sz val="12"/>
        <rFont val="宋体"/>
        <charset val="134"/>
      </rPr>
      <t>梳毛的羊毛</t>
    </r>
    <r>
      <rPr>
        <sz val="12"/>
        <rFont val="Calibri"/>
        <family val="2"/>
        <charset val="0"/>
      </rPr>
      <t>/</t>
    </r>
    <r>
      <rPr>
        <sz val="12"/>
        <rFont val="宋体"/>
        <charset val="134"/>
      </rPr>
      <t>细动物毛的手工织物，</t>
    </r>
    <r>
      <rPr>
        <sz val="12"/>
        <rFont val="Calibri"/>
        <family val="2"/>
        <charset val="0"/>
      </rPr>
      <t>85%</t>
    </r>
    <r>
      <rPr>
        <sz val="12"/>
        <rFont val="宋体"/>
        <charset val="134"/>
      </rPr>
      <t>或更多的羊毛或头发，织布机</t>
    </r>
  </si>
  <si>
    <t>Hand‐woven fabrics of carded wool/fine animal hair, 85% or more wool or hair, loom</t>
  </si>
  <si>
    <t>51111170</t>
  </si>
  <si>
    <r>
      <rPr>
        <sz val="12"/>
        <rFont val="宋体"/>
        <charset val="134"/>
      </rPr>
      <t>纺织面料，</t>
    </r>
    <r>
      <rPr>
        <sz val="12"/>
        <rFont val="Calibri"/>
        <family val="2"/>
        <charset val="0"/>
      </rPr>
      <t>85%</t>
    </r>
    <r>
      <rPr>
        <sz val="12"/>
        <rFont val="宋体"/>
        <charset val="134"/>
      </rPr>
      <t>或以上的重量，由梳毛的羊毛</t>
    </r>
    <r>
      <rPr>
        <sz val="12"/>
        <rFont val="Calibri"/>
        <family val="2"/>
        <charset val="0"/>
      </rPr>
      <t>/</t>
    </r>
    <r>
      <rPr>
        <sz val="12"/>
        <rFont val="宋体"/>
        <charset val="134"/>
      </rPr>
      <t>细动物毛，重量不超过</t>
    </r>
  </si>
  <si>
    <t>Woven fabrics, 85% or more by weight of carded wool/fine animal hair, weight not over</t>
  </si>
  <si>
    <t>51111910</t>
  </si>
  <si>
    <r>
      <rPr>
        <sz val="12"/>
        <rFont val="宋体"/>
        <charset val="134"/>
      </rPr>
      <t>织锦和室内装饰织物，编织，</t>
    </r>
    <r>
      <rPr>
        <sz val="12"/>
        <rFont val="Calibri"/>
        <family val="2"/>
        <charset val="0"/>
      </rPr>
      <t>85%</t>
    </r>
    <r>
      <rPr>
        <sz val="12"/>
        <rFont val="宋体"/>
        <charset val="134"/>
      </rPr>
      <t>或更多的重量是由卡迪羊毛</t>
    </r>
    <r>
      <rPr>
        <sz val="12"/>
        <rFont val="Calibri"/>
        <family val="2"/>
        <charset val="0"/>
      </rPr>
      <t>/</t>
    </r>
    <r>
      <rPr>
        <sz val="12"/>
        <rFont val="宋体"/>
        <charset val="134"/>
      </rPr>
      <t>细毛制成的</t>
    </r>
  </si>
  <si>
    <t>Tapestry and upholstery fabrics, woven, 85% or more by weight of carded wool/fine</t>
  </si>
  <si>
    <t>51111920</t>
  </si>
  <si>
    <r>
      <rPr>
        <sz val="12"/>
        <rFont val="宋体"/>
        <charset val="134"/>
      </rPr>
      <t>手工织物，</t>
    </r>
    <r>
      <rPr>
        <sz val="12"/>
        <rFont val="Calibri"/>
        <family val="2"/>
        <charset val="0"/>
      </rPr>
      <t>85%</t>
    </r>
    <r>
      <rPr>
        <sz val="12"/>
        <rFont val="宋体"/>
        <charset val="134"/>
      </rPr>
      <t>或以上的重量，重量为羊毛</t>
    </r>
    <r>
      <rPr>
        <sz val="12"/>
        <rFont val="Calibri"/>
        <family val="2"/>
        <charset val="0"/>
      </rPr>
      <t>/</t>
    </r>
    <r>
      <rPr>
        <sz val="12"/>
        <rFont val="宋体"/>
        <charset val="134"/>
      </rPr>
      <t>细动物毛，织布机宽度小于</t>
    </r>
    <r>
      <rPr>
        <sz val="12"/>
        <rFont val="Calibri"/>
        <family val="2"/>
        <charset val="0"/>
      </rPr>
      <t>76</t>
    </r>
    <r>
      <rPr>
        <sz val="12"/>
        <rFont val="宋体"/>
        <charset val="134"/>
      </rPr>
      <t>厘米，重量为</t>
    </r>
    <r>
      <rPr>
        <sz val="12"/>
        <rFont val="Calibri"/>
        <family val="2"/>
        <charset val="0"/>
      </rPr>
      <t>300</t>
    </r>
    <r>
      <rPr>
        <sz val="12"/>
        <rFont val="宋体"/>
        <charset val="134"/>
      </rPr>
      <t>克</t>
    </r>
    <r>
      <rPr>
        <sz val="12"/>
        <rFont val="Calibri"/>
        <family val="2"/>
        <charset val="0"/>
      </rPr>
      <t>/</t>
    </r>
    <r>
      <rPr>
        <sz val="12"/>
        <rFont val="宋体"/>
        <charset val="134"/>
      </rPr>
      <t>平方米。</t>
    </r>
  </si>
  <si>
    <t>Hand‐woven fabrics, with 85 percent or more by weight of carded wool/fine animal hair, loom width of less than 76 cm, weight ov 300 g/m2</t>
  </si>
  <si>
    <t>51111960</t>
  </si>
  <si>
    <r>
      <rPr>
        <sz val="12"/>
        <rFont val="宋体"/>
        <charset val="134"/>
      </rPr>
      <t>编织织物，</t>
    </r>
    <r>
      <rPr>
        <sz val="12"/>
        <rFont val="Calibri"/>
        <family val="2"/>
        <charset val="0"/>
      </rPr>
      <t>85%</t>
    </r>
    <r>
      <rPr>
        <sz val="12"/>
        <rFont val="宋体"/>
        <charset val="134"/>
      </rPr>
      <t>或以上的重量，重量超过</t>
    </r>
    <r>
      <rPr>
        <sz val="12"/>
        <rFont val="Calibri"/>
        <family val="2"/>
        <charset val="0"/>
      </rPr>
      <t>300</t>
    </r>
    <r>
      <rPr>
        <sz val="12"/>
        <rFont val="宋体"/>
        <charset val="134"/>
      </rPr>
      <t>克</t>
    </r>
    <r>
      <rPr>
        <sz val="12"/>
        <rFont val="Calibri"/>
        <family val="2"/>
        <charset val="0"/>
      </rPr>
      <t>/</t>
    </r>
    <r>
      <rPr>
        <sz val="12"/>
        <rFont val="宋体"/>
        <charset val="134"/>
      </rPr>
      <t>平方米，重量超过</t>
    </r>
    <r>
      <rPr>
        <sz val="12"/>
        <rFont val="Calibri"/>
        <family val="2"/>
        <charset val="0"/>
      </rPr>
      <t>300</t>
    </r>
    <r>
      <rPr>
        <sz val="12"/>
        <rFont val="宋体"/>
        <charset val="134"/>
      </rPr>
      <t>克</t>
    </r>
    <r>
      <rPr>
        <sz val="12"/>
        <rFont val="Calibri"/>
        <family val="2"/>
        <charset val="0"/>
      </rPr>
      <t>/</t>
    </r>
    <r>
      <rPr>
        <sz val="12"/>
        <rFont val="宋体"/>
        <charset val="134"/>
      </rPr>
      <t>平方米。</t>
    </r>
  </si>
  <si>
    <t>Woven fabrics, with 85 percent or more by weight of carded wool/fine animal hair nesoi, weight over 300 g/m2</t>
  </si>
  <si>
    <t>51112005</t>
  </si>
  <si>
    <r>
      <rPr>
        <sz val="12"/>
        <rFont val="宋体"/>
        <charset val="134"/>
      </rPr>
      <t>梳毛的羊毛</t>
    </r>
    <r>
      <rPr>
        <sz val="12"/>
        <rFont val="Calibri"/>
        <family val="2"/>
        <charset val="0"/>
      </rPr>
      <t>/</t>
    </r>
    <r>
      <rPr>
        <sz val="12"/>
        <rFont val="宋体"/>
        <charset val="134"/>
      </rPr>
      <t>细毛毛织物，主要或完全由人工制成的细丝，重量超过</t>
    </r>
    <r>
      <rPr>
        <sz val="12"/>
        <rFont val="Calibri"/>
        <family val="2"/>
        <charset val="0"/>
      </rPr>
      <t>300</t>
    </r>
    <r>
      <rPr>
        <sz val="12"/>
        <rFont val="宋体"/>
        <charset val="134"/>
      </rPr>
      <t>克</t>
    </r>
    <r>
      <rPr>
        <sz val="12"/>
        <rFont val="Calibri"/>
        <family val="2"/>
        <charset val="0"/>
      </rPr>
      <t>/</t>
    </r>
    <r>
      <rPr>
        <sz val="12"/>
        <rFont val="宋体"/>
        <charset val="134"/>
      </rPr>
      <t>平方米。</t>
    </r>
  </si>
  <si>
    <t>Tapestry &amp; upholstery fabrics of carded wool/fine animal hair, mixed mainly or solely with man‐made filaments, weight exceeding 300 g/m2</t>
  </si>
  <si>
    <t>51112010</t>
  </si>
  <si>
    <r>
      <rPr>
        <sz val="12"/>
        <rFont val="宋体"/>
        <charset val="134"/>
      </rPr>
      <t>梳毛的羊毛</t>
    </r>
    <r>
      <rPr>
        <sz val="12"/>
        <rFont val="Calibri"/>
        <family val="2"/>
        <charset val="0"/>
      </rPr>
      <t>/</t>
    </r>
    <r>
      <rPr>
        <sz val="12"/>
        <rFont val="宋体"/>
        <charset val="134"/>
      </rPr>
      <t>细动物毛织物，主要或仅与人工制作的细丝混合，重量不超过</t>
    </r>
    <r>
      <rPr>
        <sz val="12"/>
        <rFont val="Calibri"/>
        <family val="2"/>
        <charset val="0"/>
      </rPr>
      <t>140</t>
    </r>
    <r>
      <rPr>
        <sz val="12"/>
        <rFont val="宋体"/>
        <charset val="134"/>
      </rPr>
      <t>克</t>
    </r>
    <r>
      <rPr>
        <sz val="12"/>
        <rFont val="Calibri"/>
        <family val="2"/>
        <charset val="0"/>
      </rPr>
      <t>/</t>
    </r>
    <r>
      <rPr>
        <sz val="12"/>
        <rFont val="宋体"/>
        <charset val="134"/>
      </rPr>
      <t>平方米。</t>
    </r>
  </si>
  <si>
    <t>Tapestry &amp; upholstery fabrics of carded wool/fine animal hair, mixed mainly or solely with man‐made filaments, weight not over 140 g/m2</t>
  </si>
  <si>
    <t>51112090</t>
  </si>
  <si>
    <r>
      <rPr>
        <sz val="12"/>
        <rFont val="宋体"/>
        <charset val="134"/>
      </rPr>
      <t>梳毛的羊毛</t>
    </r>
    <r>
      <rPr>
        <sz val="12"/>
        <rFont val="Calibri"/>
        <family val="2"/>
        <charset val="0"/>
      </rPr>
      <t>/</t>
    </r>
    <r>
      <rPr>
        <sz val="12"/>
        <rFont val="宋体"/>
        <charset val="134"/>
      </rPr>
      <t>细动物毛织物，主要或仅与人工制成的毛混纺织物。</t>
    </r>
  </si>
  <si>
    <t>Woven fabrics of carded wool/fine animal hair, mixed mainly or solely with man‐made</t>
  </si>
  <si>
    <t>51113005</t>
  </si>
  <si>
    <r>
      <rPr>
        <sz val="12"/>
        <rFont val="宋体"/>
        <charset val="134"/>
      </rPr>
      <t>地毯和装饰用的毛料毛</t>
    </r>
    <r>
      <rPr>
        <sz val="12"/>
        <rFont val="Calibri"/>
        <family val="2"/>
        <charset val="0"/>
      </rPr>
      <t>/</t>
    </r>
    <r>
      <rPr>
        <sz val="12"/>
        <rFont val="宋体"/>
        <charset val="134"/>
      </rPr>
      <t>细动物毛，主要由人工制成的短纤维，重量超过</t>
    </r>
    <r>
      <rPr>
        <sz val="12"/>
        <rFont val="Calibri"/>
        <family val="2"/>
        <charset val="0"/>
      </rPr>
      <t>300</t>
    </r>
    <r>
      <rPr>
        <sz val="12"/>
        <rFont val="宋体"/>
        <charset val="134"/>
      </rPr>
      <t>克</t>
    </r>
    <r>
      <rPr>
        <sz val="12"/>
        <rFont val="Calibri"/>
        <family val="2"/>
        <charset val="0"/>
      </rPr>
      <t>/</t>
    </r>
    <r>
      <rPr>
        <sz val="12"/>
        <rFont val="宋体"/>
        <charset val="134"/>
      </rPr>
      <t>平方米。</t>
    </r>
  </si>
  <si>
    <t>Tapestry &amp; upholstery fabrics of carded wool/fine animal hair, mixed mainly/solely with man‐made staple fibers, weight exceeding 300 g/m2</t>
  </si>
  <si>
    <t>51113010</t>
  </si>
  <si>
    <r>
      <rPr>
        <sz val="12"/>
        <rFont val="宋体"/>
        <charset val="134"/>
      </rPr>
      <t>地毯和装饰用的毛料毛</t>
    </r>
    <r>
      <rPr>
        <sz val="12"/>
        <rFont val="Calibri"/>
        <family val="2"/>
        <charset val="0"/>
      </rPr>
      <t>/</t>
    </r>
    <r>
      <rPr>
        <sz val="12"/>
        <rFont val="宋体"/>
        <charset val="134"/>
      </rPr>
      <t>细动物毛，主要由人工制成的短纤维，重量不超过</t>
    </r>
    <r>
      <rPr>
        <sz val="12"/>
        <rFont val="Calibri"/>
        <family val="2"/>
        <charset val="0"/>
      </rPr>
      <t>140</t>
    </r>
    <r>
      <rPr>
        <sz val="12"/>
        <rFont val="宋体"/>
        <charset val="134"/>
      </rPr>
      <t>克</t>
    </r>
    <r>
      <rPr>
        <sz val="12"/>
        <rFont val="Calibri"/>
        <family val="2"/>
        <charset val="0"/>
      </rPr>
      <t>/</t>
    </r>
    <r>
      <rPr>
        <sz val="12"/>
        <rFont val="宋体"/>
        <charset val="134"/>
      </rPr>
      <t>平方米。</t>
    </r>
  </si>
  <si>
    <t>Tapestry &amp; upholstery fabrics of carded wool/fine animal hair, mixed mainly/solely with man‐made staple fibers, weight not over 140 g/m2</t>
  </si>
  <si>
    <t>51113090</t>
  </si>
  <si>
    <t>梳毛的羊毛/细动物毛织物，主要或仅与人造纤维，混合</t>
  </si>
  <si>
    <t>Woven fabrics of carded wool/fine animal hair, mixed mainly or solely with man‐made staple fibers, nesoi</t>
  </si>
  <si>
    <t>51119030</t>
  </si>
  <si>
    <r>
      <rPr>
        <sz val="12"/>
        <rFont val="宋体"/>
        <charset val="134"/>
      </rPr>
      <t>梳毛的羊毛</t>
    </r>
    <r>
      <rPr>
        <sz val="12"/>
        <rFont val="Calibri"/>
        <family val="2"/>
        <charset val="0"/>
      </rPr>
      <t>/</t>
    </r>
    <r>
      <rPr>
        <sz val="12"/>
        <rFont val="宋体"/>
        <charset val="134"/>
      </rPr>
      <t>细动物毛织物，其重量超过</t>
    </r>
    <r>
      <rPr>
        <sz val="12"/>
        <rFont val="Calibri"/>
        <family val="2"/>
        <charset val="0"/>
      </rPr>
      <t>33</t>
    </r>
    <r>
      <rPr>
        <sz val="12"/>
        <rFont val="宋体"/>
        <charset val="134"/>
      </rPr>
      <t>美元</t>
    </r>
    <r>
      <rPr>
        <sz val="12"/>
        <rFont val="Calibri"/>
        <family val="2"/>
        <charset val="0"/>
      </rPr>
      <t>/</t>
    </r>
    <r>
      <rPr>
        <sz val="12"/>
        <rFont val="宋体"/>
        <charset val="134"/>
      </rPr>
      <t>公斤，含有</t>
    </r>
    <r>
      <rPr>
        <sz val="12"/>
        <rFont val="Calibri"/>
        <family val="2"/>
        <charset val="0"/>
      </rPr>
      <t>30%</t>
    </r>
    <r>
      <rPr>
        <sz val="12"/>
        <rFont val="宋体"/>
        <charset val="134"/>
      </rPr>
      <t>以上的丝或丝废料。</t>
    </r>
  </si>
  <si>
    <t>Woven fabrics of carded wool/fine animal hair, containing 30 percent or more by weight of silk or silk waste, valued over $33/kg</t>
  </si>
  <si>
    <t>51119040</t>
  </si>
  <si>
    <r>
      <rPr>
        <sz val="12"/>
        <rFont val="宋体"/>
        <charset val="134"/>
      </rPr>
      <t>挂毯和装饰织物，羊毛</t>
    </r>
    <r>
      <rPr>
        <sz val="12"/>
        <rFont val="Calibri"/>
        <family val="2"/>
        <charset val="0"/>
      </rPr>
      <t>/</t>
    </r>
    <r>
      <rPr>
        <sz val="12"/>
        <rFont val="宋体"/>
        <charset val="134"/>
      </rPr>
      <t>细动物毛，重量超过</t>
    </r>
    <r>
      <rPr>
        <sz val="12"/>
        <rFont val="Calibri"/>
        <family val="2"/>
        <charset val="0"/>
      </rPr>
      <t>300</t>
    </r>
    <r>
      <rPr>
        <sz val="12"/>
        <rFont val="宋体"/>
        <charset val="134"/>
      </rPr>
      <t>克</t>
    </r>
    <r>
      <rPr>
        <sz val="12"/>
        <rFont val="Calibri"/>
        <family val="2"/>
        <charset val="0"/>
      </rPr>
      <t>/</t>
    </r>
    <r>
      <rPr>
        <sz val="12"/>
        <rFont val="宋体"/>
        <charset val="134"/>
      </rPr>
      <t>平方米，</t>
    </r>
  </si>
  <si>
    <t>Tapestry and upholstery fabrics of carded wool/fine animal hair, weight over 300 g/m2,</t>
  </si>
  <si>
    <t>51119050</t>
  </si>
  <si>
    <t>地毯和装饰用的羊毛/细动物毛织物，重量不超过140克/平方米，含不到85%的羊毛或头发，</t>
  </si>
  <si>
    <t>Tapestry and upholstery fabrics of carded wool/fine animal hair, weight not over 140 g/m2, containing less than 85% wool or hair, nesoi</t>
  </si>
  <si>
    <t>51119090</t>
  </si>
  <si>
    <t>羊毛或细动物毛的编织织物，包含不到85%的羊毛或头发，</t>
  </si>
  <si>
    <t>Woven fabrics of carded wool/fine animal hair, containing less than 85% wool or hair, nesoi</t>
  </si>
  <si>
    <t>51121110</t>
  </si>
  <si>
    <r>
      <rPr>
        <sz val="12"/>
        <rFont val="宋体"/>
        <charset val="134"/>
      </rPr>
      <t>花毯和装饰的羊毛</t>
    </r>
    <r>
      <rPr>
        <sz val="12"/>
        <rFont val="Calibri"/>
        <family val="2"/>
        <charset val="0"/>
      </rPr>
      <t>/</t>
    </r>
    <r>
      <rPr>
        <sz val="12"/>
        <rFont val="宋体"/>
        <charset val="134"/>
      </rPr>
      <t>细动物毛织物，包含</t>
    </r>
    <r>
      <rPr>
        <sz val="12"/>
        <rFont val="Calibri"/>
        <family val="2"/>
        <charset val="0"/>
      </rPr>
      <t>85%</t>
    </r>
    <r>
      <rPr>
        <sz val="12"/>
        <rFont val="宋体"/>
        <charset val="134"/>
      </rPr>
      <t>或更多的羊毛或头发，重量不超过</t>
    </r>
    <r>
      <rPr>
        <sz val="12"/>
        <rFont val="Calibri"/>
        <family val="2"/>
        <charset val="0"/>
      </rPr>
      <t>140</t>
    </r>
    <r>
      <rPr>
        <sz val="12"/>
        <rFont val="宋体"/>
        <charset val="134"/>
      </rPr>
      <t>克</t>
    </r>
    <r>
      <rPr>
        <sz val="12"/>
        <rFont val="Calibri"/>
        <family val="2"/>
        <charset val="0"/>
      </rPr>
      <t>/</t>
    </r>
    <r>
      <rPr>
        <sz val="12"/>
        <rFont val="宋体"/>
        <charset val="134"/>
      </rPr>
      <t>平方米</t>
    </r>
  </si>
  <si>
    <t>Tapestry and upholstery fabrics of combed wool/fine animal hair, containing 85% or more wool or hair, weight not over 140 g/m2</t>
  </si>
  <si>
    <t>51121130</t>
  </si>
  <si>
    <r>
      <rPr>
        <sz val="12"/>
        <rFont val="宋体"/>
        <charset val="134"/>
      </rPr>
      <t>精梳毛</t>
    </r>
    <r>
      <rPr>
        <sz val="12"/>
        <rFont val="Calibri"/>
        <family val="2"/>
        <charset val="0"/>
      </rPr>
      <t>/</t>
    </r>
    <r>
      <rPr>
        <sz val="12"/>
        <rFont val="宋体"/>
        <charset val="134"/>
      </rPr>
      <t>细动物毛的编织织物，超过</t>
    </r>
    <r>
      <rPr>
        <sz val="12"/>
        <rFont val="Calibri"/>
        <family val="2"/>
        <charset val="0"/>
      </rPr>
      <t>85%</t>
    </r>
    <r>
      <rPr>
        <sz val="12"/>
        <rFont val="宋体"/>
        <charset val="134"/>
      </rPr>
      <t>的羊毛或头发，重量不超过</t>
    </r>
  </si>
  <si>
    <t>Woven fabrics of combed wool/fine animal hair, over 85% wool or hair, weight not over</t>
  </si>
  <si>
    <t>51121160</t>
  </si>
  <si>
    <t>51121920</t>
  </si>
  <si>
    <r>
      <rPr>
        <sz val="12"/>
        <rFont val="宋体"/>
        <charset val="134"/>
      </rPr>
      <t>挂毯和装饰织物，梳毛</t>
    </r>
    <r>
      <rPr>
        <sz val="12"/>
        <rFont val="Calibri"/>
        <family val="2"/>
        <charset val="0"/>
      </rPr>
      <t>/</t>
    </r>
    <r>
      <rPr>
        <sz val="12"/>
        <rFont val="宋体"/>
        <charset val="134"/>
      </rPr>
      <t>细动物毛，超过</t>
    </r>
    <r>
      <rPr>
        <sz val="12"/>
        <rFont val="Calibri"/>
        <family val="2"/>
        <charset val="0"/>
      </rPr>
      <t>85%</t>
    </r>
    <r>
      <rPr>
        <sz val="12"/>
        <rFont val="宋体"/>
        <charset val="134"/>
      </rPr>
      <t>的羊毛或</t>
    </r>
  </si>
  <si>
    <t>Tapestry and upholstery fabrics of combed wool/fine animal hair, over 85% wool or</t>
  </si>
  <si>
    <t>51121960</t>
  </si>
  <si>
    <r>
      <rPr>
        <sz val="12"/>
        <rFont val="宋体"/>
        <charset val="134"/>
      </rPr>
      <t>精梳毛</t>
    </r>
    <r>
      <rPr>
        <sz val="12"/>
        <rFont val="Calibri"/>
        <family val="2"/>
        <charset val="0"/>
      </rPr>
      <t>/</t>
    </r>
    <r>
      <rPr>
        <sz val="12"/>
        <rFont val="宋体"/>
        <charset val="134"/>
      </rPr>
      <t>细动物毛的编织织物，超过</t>
    </r>
    <r>
      <rPr>
        <sz val="12"/>
        <rFont val="Calibri"/>
        <family val="2"/>
        <charset val="0"/>
      </rPr>
      <t>85%</t>
    </r>
    <r>
      <rPr>
        <sz val="12"/>
        <rFont val="宋体"/>
        <charset val="134"/>
      </rPr>
      <t>的羊毛或细动物毛，</t>
    </r>
    <r>
      <rPr>
        <sz val="12"/>
        <rFont val="Calibri"/>
        <family val="2"/>
        <charset val="0"/>
      </rPr>
      <t>ov</t>
    </r>
  </si>
  <si>
    <t>Woven fabrics of combed wool/fine animal hair, over 85% wool or fine animal hair, ov</t>
  </si>
  <si>
    <t>51121995</t>
  </si>
  <si>
    <t>精梳毛/细动物毛的编织织物，超过85%的羊毛或细动物毛，重量超过200克/平方米，</t>
  </si>
  <si>
    <t>Woven fabrics of combed wool/fine animal hair, over 85% wool or fine animal hair, weight over 200 g/m2, nesoi</t>
  </si>
  <si>
    <t>51122010</t>
  </si>
  <si>
    <r>
      <rPr>
        <sz val="12"/>
        <rFont val="宋体"/>
        <charset val="134"/>
      </rPr>
      <t>精梳毛</t>
    </r>
    <r>
      <rPr>
        <sz val="12"/>
        <rFont val="Calibri"/>
        <family val="2"/>
        <charset val="0"/>
      </rPr>
      <t>/</t>
    </r>
    <r>
      <rPr>
        <sz val="12"/>
        <rFont val="宋体"/>
        <charset val="134"/>
      </rPr>
      <t>细动物毛的织锦和室内装饰织物，主要由人工制成的细丝，重量超过</t>
    </r>
    <r>
      <rPr>
        <sz val="12"/>
        <rFont val="Calibri"/>
        <family val="2"/>
        <charset val="0"/>
      </rPr>
      <t>300</t>
    </r>
    <r>
      <rPr>
        <sz val="12"/>
        <rFont val="宋体"/>
        <charset val="134"/>
      </rPr>
      <t>克</t>
    </r>
    <r>
      <rPr>
        <sz val="12"/>
        <rFont val="Calibri"/>
        <family val="2"/>
        <charset val="0"/>
      </rPr>
      <t>/</t>
    </r>
    <r>
      <rPr>
        <sz val="12"/>
        <rFont val="宋体"/>
        <charset val="134"/>
      </rPr>
      <t>平方米。</t>
    </r>
  </si>
  <si>
    <t>Tapestry and upholstery fabrics of combed wool/fine animal hair, mixed mainly/solely with man‐made filaments, weight over 300 g/m2</t>
  </si>
  <si>
    <t>51122020</t>
  </si>
  <si>
    <r>
      <rPr>
        <sz val="12"/>
        <rFont val="宋体"/>
        <charset val="134"/>
      </rPr>
      <t>花毯和装饰的羊毛</t>
    </r>
    <r>
      <rPr>
        <sz val="12"/>
        <rFont val="Calibri"/>
        <family val="2"/>
        <charset val="0"/>
      </rPr>
      <t>/</t>
    </r>
    <r>
      <rPr>
        <sz val="12"/>
        <rFont val="宋体"/>
        <charset val="134"/>
      </rPr>
      <t>细动物毛织物，主要由人工制成的纤维，重量不超过</t>
    </r>
    <r>
      <rPr>
        <sz val="12"/>
        <rFont val="Calibri"/>
        <family val="2"/>
        <charset val="0"/>
      </rPr>
      <t>140</t>
    </r>
    <r>
      <rPr>
        <sz val="12"/>
        <rFont val="宋体"/>
        <charset val="134"/>
      </rPr>
      <t>克</t>
    </r>
    <r>
      <rPr>
        <sz val="12"/>
        <rFont val="Calibri"/>
        <family val="2"/>
        <charset val="0"/>
      </rPr>
      <t>/</t>
    </r>
    <r>
      <rPr>
        <sz val="12"/>
        <rFont val="宋体"/>
        <charset val="134"/>
      </rPr>
      <t>平方米。</t>
    </r>
  </si>
  <si>
    <t>Tapestry and upholstery fabrics of combed wool/fine animal hair, mixed mainly/solely with man‐made filaments, weight not over 140 g/m2</t>
  </si>
  <si>
    <t>51122030</t>
  </si>
  <si>
    <r>
      <rPr>
        <sz val="12"/>
        <rFont val="宋体"/>
        <charset val="134"/>
      </rPr>
      <t>精梳毛</t>
    </r>
    <r>
      <rPr>
        <sz val="12"/>
        <rFont val="Calibri"/>
        <family val="2"/>
        <charset val="0"/>
      </rPr>
      <t>/</t>
    </r>
    <r>
      <rPr>
        <sz val="12"/>
        <rFont val="宋体"/>
        <charset val="134"/>
      </rPr>
      <t>细动物毛的编织织物，主要或仅与人工混合</t>
    </r>
  </si>
  <si>
    <t>Woven fabrics of combed wool/fine animal hair, mixed mainly or solely with man‐made</t>
  </si>
  <si>
    <t>51123010</t>
  </si>
  <si>
    <r>
      <rPr>
        <sz val="12"/>
        <rFont val="宋体"/>
        <charset val="134"/>
      </rPr>
      <t>花毯和装饰织物的精梳毛</t>
    </r>
    <r>
      <rPr>
        <sz val="12"/>
        <rFont val="Calibri"/>
        <family val="2"/>
        <charset val="0"/>
      </rPr>
      <t>/</t>
    </r>
    <r>
      <rPr>
        <sz val="12"/>
        <rFont val="宋体"/>
        <charset val="134"/>
      </rPr>
      <t>细动物毛，主要由人工制成的短纤维，重量超过</t>
    </r>
    <r>
      <rPr>
        <sz val="12"/>
        <rFont val="Calibri"/>
        <family val="2"/>
        <charset val="0"/>
      </rPr>
      <t>300</t>
    </r>
    <r>
      <rPr>
        <sz val="12"/>
        <rFont val="宋体"/>
        <charset val="134"/>
      </rPr>
      <t>克</t>
    </r>
    <r>
      <rPr>
        <sz val="12"/>
        <rFont val="Calibri"/>
        <family val="2"/>
        <charset val="0"/>
      </rPr>
      <t>/</t>
    </r>
    <r>
      <rPr>
        <sz val="12"/>
        <rFont val="宋体"/>
        <charset val="134"/>
      </rPr>
      <t>平方米。</t>
    </r>
  </si>
  <si>
    <t>Tapestry and upholstery fabrics of combed wool/fine animal hair, mixed mainly/solely with man‐made staple fibers, weight over 300 g/m2</t>
  </si>
  <si>
    <t>51123020</t>
  </si>
  <si>
    <r>
      <rPr>
        <sz val="12"/>
        <rFont val="宋体"/>
        <charset val="134"/>
      </rPr>
      <t>精梳毛</t>
    </r>
    <r>
      <rPr>
        <sz val="12"/>
        <rFont val="Calibri"/>
        <family val="2"/>
        <charset val="0"/>
      </rPr>
      <t>/</t>
    </r>
    <r>
      <rPr>
        <sz val="12"/>
        <rFont val="宋体"/>
        <charset val="134"/>
      </rPr>
      <t>细动物毛的织锦和室内装饰织物，主要</t>
    </r>
    <r>
      <rPr>
        <sz val="12"/>
        <rFont val="Calibri"/>
        <family val="2"/>
        <charset val="0"/>
      </rPr>
      <t>/</t>
    </r>
    <r>
      <rPr>
        <sz val="12"/>
        <rFont val="宋体"/>
        <charset val="134"/>
      </rPr>
      <t>单独的</t>
    </r>
  </si>
  <si>
    <t>Tapestry &amp; upholstery fabrics of combed wool/fine animal hair, mixed mainly/solely</t>
  </si>
  <si>
    <t>51123030</t>
  </si>
  <si>
    <t>精梳毛/细动物毛的编织织物，主要或仅与人造纤维，混合</t>
  </si>
  <si>
    <t>Woven fabrics of combed wool/fine animal hair, mixed mainly or solely with man‐made staple fibers, nesoi</t>
  </si>
  <si>
    <t>51129030</t>
  </si>
  <si>
    <r>
      <rPr>
        <sz val="12"/>
        <rFont val="宋体"/>
        <charset val="134"/>
      </rPr>
      <t>精梳毛</t>
    </r>
    <r>
      <rPr>
        <sz val="12"/>
        <rFont val="Calibri"/>
        <family val="2"/>
        <charset val="0"/>
      </rPr>
      <t>/</t>
    </r>
    <r>
      <rPr>
        <sz val="12"/>
        <rFont val="宋体"/>
        <charset val="134"/>
      </rPr>
      <t>细动物毛的编织织物，内井，含有</t>
    </r>
    <r>
      <rPr>
        <sz val="12"/>
        <rFont val="Calibri"/>
        <family val="2"/>
        <charset val="0"/>
      </rPr>
      <t>30%</t>
    </r>
    <r>
      <rPr>
        <sz val="12"/>
        <rFont val="宋体"/>
        <charset val="134"/>
      </rPr>
      <t>或以上的丝或丝废料，价值超过</t>
    </r>
    <r>
      <rPr>
        <sz val="12"/>
        <rFont val="Calibri"/>
        <family val="2"/>
        <charset val="0"/>
      </rPr>
      <t>33</t>
    </r>
    <r>
      <rPr>
        <sz val="12"/>
        <rFont val="宋体"/>
        <charset val="134"/>
      </rPr>
      <t>美元</t>
    </r>
    <r>
      <rPr>
        <sz val="12"/>
        <rFont val="Calibri"/>
        <family val="2"/>
        <charset val="0"/>
      </rPr>
      <t>/</t>
    </r>
    <r>
      <rPr>
        <sz val="12"/>
        <rFont val="宋体"/>
        <charset val="134"/>
      </rPr>
      <t>公斤</t>
    </r>
  </si>
  <si>
    <t>Woven fabrics of combed wool/fine animal hair, nesoi, containing 30 percent or more by weight of silk or silk waste, valued over $33/kg</t>
  </si>
  <si>
    <t>51129040</t>
  </si>
  <si>
    <r>
      <rPr>
        <sz val="12"/>
        <rFont val="宋体"/>
        <charset val="134"/>
      </rPr>
      <t>精梳毛</t>
    </r>
    <r>
      <rPr>
        <sz val="12"/>
        <rFont val="Calibri"/>
        <family val="2"/>
        <charset val="0"/>
      </rPr>
      <t>/</t>
    </r>
    <r>
      <rPr>
        <sz val="12"/>
        <rFont val="宋体"/>
        <charset val="134"/>
      </rPr>
      <t>细动物毛的编织织物</t>
    </r>
    <r>
      <rPr>
        <sz val="12"/>
        <rFont val="Calibri"/>
        <family val="2"/>
        <charset val="0"/>
      </rPr>
      <t>/</t>
    </r>
    <r>
      <rPr>
        <sz val="12"/>
        <rFont val="宋体"/>
        <charset val="134"/>
      </rPr>
      <t>室内装饰织物，按重量控制</t>
    </r>
  </si>
  <si>
    <t>Woven tapestry/upholstery fabrics of combed wool/fine animal hair, con by wt under</t>
  </si>
  <si>
    <t>51129050</t>
  </si>
  <si>
    <t>51129090</t>
  </si>
  <si>
    <t>精梳毛织物或精梳细动物毛的编织织物</t>
  </si>
  <si>
    <t>Woven fabrics of combed wool or combed fine animal hair, nesoi</t>
  </si>
  <si>
    <t>51130000</t>
  </si>
  <si>
    <t>粗动物毛或马毛织物</t>
  </si>
  <si>
    <t>Woven fabrics of coarse animal hair or of horsehair</t>
  </si>
  <si>
    <t>52010005</t>
  </si>
  <si>
    <r>
      <rPr>
        <sz val="12"/>
        <rFont val="宋体"/>
        <charset val="134"/>
      </rPr>
      <t>棉花，不梳或梳，在</t>
    </r>
    <r>
      <rPr>
        <sz val="12"/>
        <rFont val="Calibri"/>
        <family val="2"/>
        <charset val="0"/>
      </rPr>
      <t>1905</t>
    </r>
    <r>
      <rPr>
        <sz val="12"/>
        <rFont val="宋体"/>
        <charset val="134"/>
      </rPr>
      <t>年的毫米（</t>
    </r>
    <r>
      <rPr>
        <sz val="12"/>
        <rFont val="Calibri"/>
        <family val="2"/>
        <charset val="0"/>
      </rPr>
      <t>3/4</t>
    </r>
    <r>
      <rPr>
        <sz val="12"/>
        <rFont val="宋体"/>
        <charset val="134"/>
      </rPr>
      <t>英寸）下有一个短的长度，粗糙或粗糙</t>
    </r>
  </si>
  <si>
    <t>Cotton, not carded or combed, having a staple length under 1905 mm (3/4 inch), harsh or rough</t>
  </si>
  <si>
    <t>52010012</t>
  </si>
  <si>
    <t>棉花，n/梳理或精梳，其主要长度为小于28575毫米（11/2英寸），不深或粗糙，在gen note 15中描述</t>
  </si>
  <si>
    <t>Cotton, n/carded or combed, having a staple length &lt; 28575 mm (1‐1/8 inches), n/harsh or rough, described in gen note 15</t>
  </si>
  <si>
    <t>52010014</t>
  </si>
  <si>
    <t>棉花，n/卡或精梳，其主长度小于28575毫米（11/8英寸），不严格或粗糙，在ch 52中描述的配额增加了“l US note 5”</t>
  </si>
  <si>
    <t>Cotton, n/carded or combed, having a staple length &lt; 28575 mm (1‐1/8 inches), n/harsh or rough, quota described in ch 52 add'l US note 5</t>
  </si>
  <si>
    <t>52010018</t>
  </si>
  <si>
    <t>棉，不梳或梳，有一个主长度低于28575毫米（11/2英寸），不粗糙或粗糙的，</t>
  </si>
  <si>
    <t>Cotton, not carded or combed, having a staple length under 28575 mm (1‐1/8 inches), n/harsh or rough, nesoi</t>
  </si>
  <si>
    <t>52010022</t>
  </si>
  <si>
    <t>棉，不梳或梳，主要长度28575毫米或更多，但低于34925毫米，在gen note 15中描述</t>
  </si>
  <si>
    <t>Cotton, not carded or combed, staple length of 28575 mm or more but under 34925 mm, described in gen note 15</t>
  </si>
  <si>
    <t>52010024</t>
  </si>
  <si>
    <t>棉花，不加梳理，粗梳，粗糙或粗糙，主要长度为2936875毫米或更多，但n/o 34925毫米，白色的颜色，配额的dcrd ch 52加上US note 6</t>
  </si>
  <si>
    <t>Cotton,n/carded or combed,harsh or rough,staple length 2936875 mm or more but n/o 34925 mm,white in color,quota descrd ch 52 add US note 6</t>
  </si>
  <si>
    <t>52010028</t>
  </si>
  <si>
    <t>棉花，不梳或梳，粗糙或粗糙，主要长度为2936875毫米或更多，但低于34925毫米和白色的颜色，</t>
  </si>
  <si>
    <t>Cotton, not carded or combed, harsh or rough, staple length of 2936875 mm or more but under 34925 mm &amp; white in color, nesoi</t>
  </si>
  <si>
    <t>52010034</t>
  </si>
  <si>
    <t>棉，不梳或梳，主要长度28575毫米或更多，但低于34925毫米，其他的，在第52章中描述的配额增加了l US note 7</t>
  </si>
  <si>
    <t>Cotton, not carded or combed, staple length of 28575 mm or more but under 34925 mm, other, quota described in chapter 52 add'l US note 7</t>
  </si>
  <si>
    <t>52010038</t>
  </si>
  <si>
    <t>棉，不梳或梳，主要长度28575毫米或更多，但低于34925毫米，</t>
  </si>
  <si>
    <t>Cotton, not carded or combed, staple length of 28575 mm or more but under 34925 mm, nesoi</t>
  </si>
  <si>
    <t>52010055</t>
  </si>
  <si>
    <t>棉，不梳或梳，主要长度为34925毫米或更多，在gen note 15中描述</t>
  </si>
  <si>
    <t>Cotton, not carded or combed, having a staple length of 34925 mm or more, described in the gen note 15</t>
  </si>
  <si>
    <t>52010060</t>
  </si>
  <si>
    <r>
      <rPr>
        <sz val="12"/>
        <rFont val="宋体"/>
        <charset val="134"/>
      </rPr>
      <t>棉花，不梳或梳，有一种固定长度的</t>
    </r>
    <r>
      <rPr>
        <sz val="12"/>
        <rFont val="Calibri"/>
        <family val="2"/>
        <charset val="0"/>
      </rPr>
      <t>34925</t>
    </r>
    <r>
      <rPr>
        <sz val="12"/>
        <rFont val="宋体"/>
        <charset val="134"/>
      </rPr>
      <t>毫米或更多，配额</t>
    </r>
  </si>
  <si>
    <t>Cotton, not carded or combed, having a staple length of 34925 mm or more, quota</t>
  </si>
  <si>
    <t>52010080</t>
  </si>
  <si>
    <t>棉花，不梳或梳，有一种短纤维的长度为34925毫米或更多，</t>
  </si>
  <si>
    <t>Cotton, not carded or combed, having a staple length of 34925 mm or more, nesoi</t>
  </si>
  <si>
    <t>52021000</t>
  </si>
  <si>
    <t>棉纱废物（包括螺纹废料）</t>
  </si>
  <si>
    <t>Cotton yarn waste (including thread waste)</t>
  </si>
  <si>
    <t>52029100</t>
  </si>
  <si>
    <t>棉花石榴石的股票</t>
  </si>
  <si>
    <t>Cotton garnetted stock</t>
  </si>
  <si>
    <t>52029905</t>
  </si>
  <si>
    <r>
      <rPr>
        <sz val="12"/>
        <rFont val="宋体"/>
        <charset val="134"/>
      </rPr>
      <t>棉制棉条，棉制的短纤维，长在</t>
    </r>
    <r>
      <rPr>
        <sz val="12"/>
        <rFont val="Calibri"/>
        <family val="2"/>
        <charset val="0"/>
      </rPr>
      <t>301625</t>
    </r>
    <r>
      <rPr>
        <sz val="12"/>
        <rFont val="宋体"/>
        <charset val="134"/>
      </rPr>
      <t>毫米以下</t>
    </r>
  </si>
  <si>
    <t>Cotton card strips made from cotton waste having staple length under 301625 mm &amp;</t>
  </si>
  <si>
    <t>52029910</t>
  </si>
  <si>
    <t>棉制棉条，棉条/短纤维长度在301625毫米及膝下，银条和粗纱上，在ch 52中加入配额dscrbd加US note 9</t>
  </si>
  <si>
    <t>Cotton card strips made from cotton waste w/staple length under 301625 mm &amp; lap, sliver &amp; roving waste, quota dscrbd in ch 52 add US note 9</t>
  </si>
  <si>
    <t>52029930</t>
  </si>
  <si>
    <t>52029950</t>
  </si>
  <si>
    <t>棉花废料，除了纱线废料和加网库存，</t>
  </si>
  <si>
    <t>Cotton waste, other than yarn waste and garnetted stock, nesoi</t>
  </si>
  <si>
    <t>52030005</t>
  </si>
  <si>
    <r>
      <rPr>
        <sz val="12"/>
        <rFont val="宋体"/>
        <charset val="134"/>
      </rPr>
      <t>棉纤维，梳棉或精梳，棉纤维加工但不纺，在</t>
    </r>
    <r>
      <rPr>
        <sz val="12"/>
        <rFont val="Calibri"/>
        <family val="2"/>
        <charset val="0"/>
      </rPr>
      <t>gen</t>
    </r>
    <r>
      <rPr>
        <sz val="12"/>
        <rFont val="宋体"/>
        <charset val="134"/>
      </rPr>
      <t>注</t>
    </r>
    <r>
      <rPr>
        <sz val="12"/>
        <rFont val="Calibri"/>
        <family val="2"/>
        <charset val="0"/>
      </rPr>
      <t>15</t>
    </r>
    <r>
      <rPr>
        <sz val="12"/>
        <rFont val="宋体"/>
        <charset val="134"/>
      </rPr>
      <t>中描述</t>
    </r>
  </si>
  <si>
    <t>Cotton fibers, carded or combed, of cotton fiber processed but not spun, described in gen note 15</t>
  </si>
  <si>
    <t>52030010</t>
  </si>
  <si>
    <t>棉纤维，梳棉或精梳，棉纤维加工但不纺，配额</t>
  </si>
  <si>
    <t>Cotton fibers, carded or combed, of cotton fiber processed but not spun, quota</t>
  </si>
  <si>
    <t>52030030</t>
  </si>
  <si>
    <t>棉纤维，梳棉或精梳，棉纤维加工，但不纺，</t>
  </si>
  <si>
    <t>Cotton fibers, carded or combed, of cotton fiber processed, but not spun, nesoi</t>
  </si>
  <si>
    <t>52030050</t>
  </si>
  <si>
    <t>棉梳或精梳，不包括加工但不纺的棉纤维</t>
  </si>
  <si>
    <t>Cotton carded or combed, excluding fibers of cotton processed but not spun</t>
  </si>
  <si>
    <t>52041100</t>
  </si>
  <si>
    <r>
      <rPr>
        <sz val="12"/>
        <rFont val="宋体"/>
        <charset val="134"/>
      </rPr>
      <t>棉缝纫线，含棉量</t>
    </r>
    <r>
      <rPr>
        <sz val="12"/>
        <rFont val="Calibri"/>
        <family val="2"/>
        <charset val="0"/>
      </rPr>
      <t>85%</t>
    </r>
    <r>
      <rPr>
        <sz val="12"/>
        <rFont val="宋体"/>
        <charset val="134"/>
      </rPr>
      <t>以上，不适合零售销售</t>
    </r>
  </si>
  <si>
    <t>Cotton sewing thread, containing 85 percent or more by weight of cotton, not put up for retail sale</t>
  </si>
  <si>
    <t>52041900</t>
  </si>
  <si>
    <r>
      <rPr>
        <sz val="12"/>
        <rFont val="宋体"/>
        <charset val="134"/>
      </rPr>
      <t>棉缝纫线，棉的重量不足</t>
    </r>
    <r>
      <rPr>
        <sz val="12"/>
        <rFont val="Calibri"/>
        <family val="2"/>
        <charset val="0"/>
      </rPr>
      <t>85%</t>
    </r>
    <r>
      <rPr>
        <sz val="12"/>
        <rFont val="宋体"/>
        <charset val="134"/>
      </rPr>
      <t>，不加起来</t>
    </r>
  </si>
  <si>
    <t>Cotton sewing thread, containing less than 85 percent by weight of cotton, not put up</t>
  </si>
  <si>
    <t>52042000</t>
  </si>
  <si>
    <t>棉线缝纫线，供零售销售</t>
  </si>
  <si>
    <t>Cotton sewing thread, put up for retail sale</t>
  </si>
  <si>
    <t>52051110</t>
  </si>
  <si>
    <r>
      <rPr>
        <sz val="12"/>
        <rFont val="宋体"/>
        <charset val="134"/>
      </rPr>
      <t>单棉纱，</t>
    </r>
    <r>
      <rPr>
        <sz val="12"/>
        <rFont val="Calibri"/>
        <family val="2"/>
        <charset val="0"/>
      </rPr>
      <t>85%</t>
    </r>
    <r>
      <rPr>
        <sz val="12"/>
        <rFont val="宋体"/>
        <charset val="134"/>
      </rPr>
      <t>或更多的棉花重量，未精梳的纤维，不超过</t>
    </r>
    <r>
      <rPr>
        <sz val="12"/>
        <rFont val="Calibri"/>
        <family val="2"/>
        <charset val="0"/>
      </rPr>
      <t>14 nm</t>
    </r>
    <r>
      <rPr>
        <sz val="12"/>
        <rFont val="宋体"/>
        <charset val="134"/>
      </rPr>
      <t>，未漂白，不含丝光，不用于零售销售</t>
    </r>
  </si>
  <si>
    <t>Single cotton yarn, 85% or more cotton by weight, of uncombed fibers, not over 14 nm, unbleached, not mercerized, not put up for retail sale</t>
  </si>
  <si>
    <t>52051120</t>
  </si>
  <si>
    <r>
      <rPr>
        <sz val="12"/>
        <rFont val="宋体"/>
        <charset val="134"/>
      </rPr>
      <t>单棉纱，</t>
    </r>
    <r>
      <rPr>
        <sz val="12"/>
        <rFont val="Calibri"/>
        <family val="2"/>
        <charset val="0"/>
      </rPr>
      <t>85%</t>
    </r>
    <r>
      <rPr>
        <sz val="12"/>
        <rFont val="宋体"/>
        <charset val="134"/>
      </rPr>
      <t>或更多的棉花重量，未经精梳的纤维，</t>
    </r>
    <r>
      <rPr>
        <sz val="12"/>
        <rFont val="Calibri"/>
        <family val="2"/>
        <charset val="0"/>
      </rPr>
      <t>n/o 14 nm</t>
    </r>
    <r>
      <rPr>
        <sz val="12"/>
        <rFont val="宋体"/>
        <charset val="134"/>
      </rPr>
      <t>，漂白或丝光</t>
    </r>
  </si>
  <si>
    <t>Single cotton yarn, 85% or more cotton by weight, of uncombed fibers, n/o 14 nm, bleached or mercerized</t>
  </si>
  <si>
    <t>52051210</t>
  </si>
  <si>
    <r>
      <rPr>
        <sz val="12"/>
        <rFont val="宋体"/>
        <charset val="134"/>
      </rPr>
      <t>单棉纱，</t>
    </r>
    <r>
      <rPr>
        <sz val="12"/>
        <rFont val="Calibri"/>
        <family val="2"/>
        <charset val="0"/>
      </rPr>
      <t>85%</t>
    </r>
    <r>
      <rPr>
        <sz val="12"/>
        <rFont val="宋体"/>
        <charset val="134"/>
      </rPr>
      <t>或更多的棉花，未经精梳的纤维，超过</t>
    </r>
    <r>
      <rPr>
        <sz val="12"/>
        <rFont val="Calibri"/>
        <family val="2"/>
        <charset val="0"/>
      </rPr>
      <t>14</t>
    </r>
    <r>
      <rPr>
        <sz val="12"/>
        <rFont val="宋体"/>
        <charset val="134"/>
      </rPr>
      <t>个，但</t>
    </r>
    <r>
      <rPr>
        <sz val="12"/>
        <rFont val="Calibri"/>
        <family val="2"/>
        <charset val="0"/>
      </rPr>
      <t>n/o 43 nm</t>
    </r>
    <r>
      <rPr>
        <sz val="12"/>
        <rFont val="宋体"/>
        <charset val="134"/>
      </rPr>
      <t>，未漂白，不含丝光，不用于零售销售</t>
    </r>
  </si>
  <si>
    <t>Single cotton yarn, 85% or more cotton, of uncombed fibers, over 14 but n/o 43 nm, unbleached, not mercerized, not put up for retail sale</t>
  </si>
  <si>
    <t>52051220</t>
  </si>
  <si>
    <r>
      <rPr>
        <sz val="12"/>
        <rFont val="宋体"/>
        <charset val="134"/>
      </rPr>
      <t>单棉纱，</t>
    </r>
    <r>
      <rPr>
        <sz val="12"/>
        <rFont val="Calibri"/>
        <family val="2"/>
        <charset val="0"/>
      </rPr>
      <t>85%</t>
    </r>
    <r>
      <rPr>
        <sz val="12"/>
        <rFont val="宋体"/>
        <charset val="134"/>
      </rPr>
      <t>或更多的棉花重量，未经精梳的纤维，超过</t>
    </r>
    <r>
      <rPr>
        <sz val="12"/>
        <rFont val="Calibri"/>
        <family val="2"/>
        <charset val="0"/>
      </rPr>
      <t>14</t>
    </r>
    <r>
      <rPr>
        <sz val="12"/>
        <rFont val="宋体"/>
        <charset val="134"/>
      </rPr>
      <t>纳米</t>
    </r>
  </si>
  <si>
    <t>Single cotton yarn, 85% or more cotton by weight, of uncombed fibers, over 14 nm but</t>
  </si>
  <si>
    <t>52051310</t>
  </si>
  <si>
    <r>
      <rPr>
        <sz val="12"/>
        <rFont val="宋体"/>
        <charset val="134"/>
      </rPr>
      <t>单棉纱，</t>
    </r>
    <r>
      <rPr>
        <sz val="12"/>
        <rFont val="Calibri"/>
        <family val="2"/>
        <charset val="0"/>
      </rPr>
      <t>85%</t>
    </r>
    <r>
      <rPr>
        <sz val="12"/>
        <rFont val="宋体"/>
        <charset val="134"/>
      </rPr>
      <t>或更多的棉花，未经精梳的纤维，超过</t>
    </r>
    <r>
      <rPr>
        <sz val="12"/>
        <rFont val="Calibri"/>
        <family val="2"/>
        <charset val="0"/>
      </rPr>
      <t>43</t>
    </r>
    <r>
      <rPr>
        <sz val="12"/>
        <rFont val="宋体"/>
        <charset val="134"/>
      </rPr>
      <t>但</t>
    </r>
    <r>
      <rPr>
        <sz val="12"/>
        <rFont val="Calibri"/>
        <family val="2"/>
        <charset val="0"/>
      </rPr>
      <t>n/o 52 nm</t>
    </r>
    <r>
      <rPr>
        <sz val="12"/>
        <rFont val="宋体"/>
        <charset val="134"/>
      </rPr>
      <t>，未漂白，不含丝光，不用于零售销售</t>
    </r>
  </si>
  <si>
    <t>Single cotton yarn, 85% or more cotton, of uncombed fibers, over 43 but n/o 52 nm, unbleached, not mercerized, not put up for retail sale</t>
  </si>
  <si>
    <t>52051320</t>
  </si>
  <si>
    <r>
      <rPr>
        <sz val="12"/>
        <rFont val="宋体"/>
        <charset val="134"/>
      </rPr>
      <t>单棉纱，</t>
    </r>
    <r>
      <rPr>
        <sz val="12"/>
        <rFont val="Calibri"/>
        <family val="2"/>
        <charset val="0"/>
      </rPr>
      <t>85%</t>
    </r>
    <r>
      <rPr>
        <sz val="12"/>
        <rFont val="宋体"/>
        <charset val="134"/>
      </rPr>
      <t>或更多的棉花，未经精梳的纤维，超过</t>
    </r>
    <r>
      <rPr>
        <sz val="12"/>
        <rFont val="Calibri"/>
        <family val="2"/>
        <charset val="0"/>
      </rPr>
      <t>43 nm</t>
    </r>
    <r>
      <rPr>
        <sz val="12"/>
        <rFont val="宋体"/>
        <charset val="134"/>
      </rPr>
      <t>，但</t>
    </r>
    <r>
      <rPr>
        <sz val="12"/>
        <rFont val="Calibri"/>
        <family val="2"/>
        <charset val="0"/>
      </rPr>
      <t>n/o 52</t>
    </r>
    <r>
      <rPr>
        <sz val="12"/>
        <rFont val="宋体"/>
        <charset val="134"/>
      </rPr>
      <t>毫米，漂白或丝光</t>
    </r>
  </si>
  <si>
    <t>Single cotton yarn, 85% or more cotton, of uncombed fibers, over 43 nm but n/o 52 mm, bleached or mercerized</t>
  </si>
  <si>
    <t>52051410</t>
  </si>
  <si>
    <r>
      <rPr>
        <sz val="12"/>
        <rFont val="宋体"/>
        <charset val="134"/>
      </rPr>
      <t>单棉纱，</t>
    </r>
    <r>
      <rPr>
        <sz val="12"/>
        <rFont val="Calibri"/>
        <family val="2"/>
        <charset val="0"/>
      </rPr>
      <t>85%</t>
    </r>
    <r>
      <rPr>
        <sz val="12"/>
        <rFont val="宋体"/>
        <charset val="134"/>
      </rPr>
      <t>或更多的棉花，未经精梳的纤维，超过</t>
    </r>
    <r>
      <rPr>
        <sz val="12"/>
        <rFont val="Calibri"/>
        <family val="2"/>
        <charset val="0"/>
      </rPr>
      <t>52</t>
    </r>
    <r>
      <rPr>
        <sz val="12"/>
        <rFont val="宋体"/>
        <charset val="134"/>
      </rPr>
      <t>，但</t>
    </r>
    <r>
      <rPr>
        <sz val="12"/>
        <rFont val="Calibri"/>
        <family val="2"/>
        <charset val="0"/>
      </rPr>
      <t>n/o 80 nm</t>
    </r>
    <r>
      <rPr>
        <sz val="12"/>
        <rFont val="宋体"/>
        <charset val="134"/>
      </rPr>
      <t>，未漂白，不含丝光，不用于零售销售</t>
    </r>
  </si>
  <si>
    <t>Single cotton yarn, 85% or more cotton, of uncombed fibers, over 52 but n/o 80 nm, unbleached, not mercerized, not put up for retail sale</t>
  </si>
  <si>
    <t>52051420</t>
  </si>
  <si>
    <r>
      <rPr>
        <sz val="12"/>
        <rFont val="宋体"/>
        <charset val="134"/>
      </rPr>
      <t>单棉纱，</t>
    </r>
    <r>
      <rPr>
        <sz val="12"/>
        <rFont val="Calibri"/>
        <family val="2"/>
        <charset val="0"/>
      </rPr>
      <t>85%</t>
    </r>
    <r>
      <rPr>
        <sz val="12"/>
        <rFont val="宋体"/>
        <charset val="134"/>
      </rPr>
      <t>或更多的棉花，未经精梳的纤维，超过</t>
    </r>
    <r>
      <rPr>
        <sz val="12"/>
        <rFont val="Calibri"/>
        <family val="2"/>
        <charset val="0"/>
      </rPr>
      <t>52</t>
    </r>
    <r>
      <rPr>
        <sz val="12"/>
        <rFont val="宋体"/>
        <charset val="134"/>
      </rPr>
      <t>，但</t>
    </r>
    <r>
      <rPr>
        <sz val="12"/>
        <rFont val="Calibri"/>
        <family val="2"/>
        <charset val="0"/>
      </rPr>
      <t>n/o</t>
    </r>
  </si>
  <si>
    <t>Single cotton yarn, 85% or more cotton by weight, of uncombed fibers, over 52 but n/o</t>
  </si>
  <si>
    <t>52051510</t>
  </si>
  <si>
    <r>
      <rPr>
        <sz val="12"/>
        <rFont val="宋体"/>
        <charset val="134"/>
      </rPr>
      <t>单棉纱，</t>
    </r>
    <r>
      <rPr>
        <sz val="12"/>
        <rFont val="Calibri"/>
        <family val="2"/>
        <charset val="0"/>
      </rPr>
      <t>85%</t>
    </r>
    <r>
      <rPr>
        <sz val="12"/>
        <rFont val="宋体"/>
        <charset val="134"/>
      </rPr>
      <t>或更多的棉花，未经精梳的纤维，超过</t>
    </r>
    <r>
      <rPr>
        <sz val="12"/>
        <rFont val="Calibri"/>
        <family val="2"/>
        <charset val="0"/>
      </rPr>
      <t>80 nm</t>
    </r>
    <r>
      <rPr>
        <sz val="12"/>
        <rFont val="宋体"/>
        <charset val="134"/>
      </rPr>
      <t>，未漂白，不含丝光，不用于零售销售</t>
    </r>
  </si>
  <si>
    <t>Single cotton yarn, 85% or more cotton, of uncombed fibers, over 80 nm, unbleached, not mercerized, not put up for retail sale</t>
  </si>
  <si>
    <t>52051520</t>
  </si>
  <si>
    <t>单棉纱，85%或更多的棉花，未经精梳的纤维，超过80纳米，漂白或丝光，不用于零售销售，</t>
  </si>
  <si>
    <t>Single cotton yarn, 85% or more cotton, of uncombed fibers, over 80 nm, bleached or mercerized, not put up for retail sale, nesoi</t>
  </si>
  <si>
    <t>52052100</t>
  </si>
  <si>
    <r>
      <rPr>
        <sz val="12"/>
        <rFont val="宋体"/>
        <charset val="134"/>
      </rPr>
      <t>单棉纱，</t>
    </r>
    <r>
      <rPr>
        <sz val="12"/>
        <rFont val="Calibri"/>
        <family val="2"/>
        <charset val="0"/>
      </rPr>
      <t>85%</t>
    </r>
    <r>
      <rPr>
        <sz val="12"/>
        <rFont val="宋体"/>
        <charset val="134"/>
      </rPr>
      <t>或更多的棉花重量，精梳纤维，不超过</t>
    </r>
    <r>
      <rPr>
        <sz val="12"/>
        <rFont val="Calibri"/>
        <family val="2"/>
        <charset val="0"/>
      </rPr>
      <t>14 nm</t>
    </r>
    <r>
      <rPr>
        <sz val="12"/>
        <rFont val="宋体"/>
        <charset val="134"/>
      </rPr>
      <t>，不用于零售销售</t>
    </r>
  </si>
  <si>
    <t>Single cotton yarn, 85% or more cotton by weight, of combed fibers, not over 14 nm, not put up for retail sale</t>
  </si>
  <si>
    <t>52052200</t>
  </si>
  <si>
    <r>
      <rPr>
        <sz val="12"/>
        <rFont val="宋体"/>
        <charset val="134"/>
      </rPr>
      <t>单棉纱，</t>
    </r>
    <r>
      <rPr>
        <sz val="12"/>
        <rFont val="Calibri"/>
        <family val="2"/>
        <charset val="0"/>
      </rPr>
      <t>85%</t>
    </r>
    <r>
      <rPr>
        <sz val="12"/>
        <rFont val="宋体"/>
        <charset val="134"/>
      </rPr>
      <t>或更多的棉花重量，精梳纤维，超过</t>
    </r>
    <r>
      <rPr>
        <sz val="12"/>
        <rFont val="Calibri"/>
        <family val="2"/>
        <charset val="0"/>
      </rPr>
      <t>14</t>
    </r>
    <r>
      <rPr>
        <sz val="12"/>
        <rFont val="宋体"/>
        <charset val="134"/>
      </rPr>
      <t>，但</t>
    </r>
    <r>
      <rPr>
        <sz val="12"/>
        <rFont val="Calibri"/>
        <family val="2"/>
        <charset val="0"/>
      </rPr>
      <t>n/o 43</t>
    </r>
  </si>
  <si>
    <t>Single cotton yarn, 85% or more cotton by weight, of combed fibers, over 14 but n/o 43</t>
  </si>
  <si>
    <t>52052300</t>
  </si>
  <si>
    <r>
      <rPr>
        <sz val="12"/>
        <rFont val="宋体"/>
        <charset val="134"/>
      </rPr>
      <t>单棉纱，</t>
    </r>
    <r>
      <rPr>
        <sz val="12"/>
        <rFont val="Calibri"/>
        <family val="2"/>
        <charset val="0"/>
      </rPr>
      <t>85%</t>
    </r>
    <r>
      <rPr>
        <sz val="12"/>
        <rFont val="宋体"/>
        <charset val="134"/>
      </rPr>
      <t>或更多的棉花重量，精梳纤维，超过</t>
    </r>
    <r>
      <rPr>
        <sz val="12"/>
        <rFont val="Calibri"/>
        <family val="2"/>
        <charset val="0"/>
      </rPr>
      <t>43</t>
    </r>
    <r>
      <rPr>
        <sz val="12"/>
        <rFont val="宋体"/>
        <charset val="134"/>
      </rPr>
      <t>但</t>
    </r>
    <r>
      <rPr>
        <sz val="12"/>
        <rFont val="Calibri"/>
        <family val="2"/>
        <charset val="0"/>
      </rPr>
      <t>n/o 52 nm</t>
    </r>
    <r>
      <rPr>
        <sz val="12"/>
        <rFont val="宋体"/>
        <charset val="134"/>
      </rPr>
      <t>，不用于零售销售</t>
    </r>
  </si>
  <si>
    <t>Single cotton yarn, 85% or more cotton by weight, of combed fibers, over 43 but n/o 52 nm, not put up for retail sale</t>
  </si>
  <si>
    <t>52052400</t>
  </si>
  <si>
    <r>
      <rPr>
        <sz val="12"/>
        <rFont val="宋体"/>
        <charset val="134"/>
      </rPr>
      <t>单棉纱，</t>
    </r>
    <r>
      <rPr>
        <sz val="12"/>
        <rFont val="Calibri"/>
        <family val="2"/>
        <charset val="0"/>
      </rPr>
      <t>85%</t>
    </r>
    <r>
      <rPr>
        <sz val="12"/>
        <rFont val="宋体"/>
        <charset val="134"/>
      </rPr>
      <t>或更多的棉花重量，精梳纤维，超过</t>
    </r>
    <r>
      <rPr>
        <sz val="12"/>
        <rFont val="Calibri"/>
        <family val="2"/>
        <charset val="0"/>
      </rPr>
      <t>52</t>
    </r>
    <r>
      <rPr>
        <sz val="12"/>
        <rFont val="宋体"/>
        <charset val="134"/>
      </rPr>
      <t>，但</t>
    </r>
    <r>
      <rPr>
        <sz val="12"/>
        <rFont val="Calibri"/>
        <family val="2"/>
        <charset val="0"/>
      </rPr>
      <t>n/o 80 nm</t>
    </r>
    <r>
      <rPr>
        <sz val="12"/>
        <rFont val="宋体"/>
        <charset val="134"/>
      </rPr>
      <t>，不用于零售销售</t>
    </r>
  </si>
  <si>
    <t>Single cotton yarn, 85% or more cotton by weight, of combed fibers, over 52 but n/o 80 nm, not put up for retail sale</t>
  </si>
  <si>
    <t>52052600</t>
  </si>
  <si>
    <r>
      <rPr>
        <sz val="12"/>
        <rFont val="宋体"/>
        <charset val="134"/>
      </rPr>
      <t>单棉纱，</t>
    </r>
    <r>
      <rPr>
        <sz val="12"/>
        <rFont val="Calibri"/>
        <family val="2"/>
        <charset val="0"/>
      </rPr>
      <t>85%</t>
    </r>
    <r>
      <rPr>
        <sz val="12"/>
        <rFont val="宋体"/>
        <charset val="134"/>
      </rPr>
      <t>或以上的棉花，精梳纤维，</t>
    </r>
    <r>
      <rPr>
        <sz val="12"/>
        <rFont val="Calibri"/>
        <family val="2"/>
        <charset val="0"/>
      </rPr>
      <t>meas&lt;125</t>
    </r>
    <r>
      <rPr>
        <sz val="12"/>
        <rFont val="宋体"/>
        <charset val="134"/>
      </rPr>
      <t>，但不是小于</t>
    </r>
    <r>
      <rPr>
        <sz val="12"/>
        <rFont val="Calibri"/>
        <family val="2"/>
        <charset val="0"/>
      </rPr>
      <t>10638</t>
    </r>
    <r>
      <rPr>
        <sz val="12"/>
        <rFont val="宋体"/>
        <charset val="134"/>
      </rPr>
      <t>的，不是大于</t>
    </r>
    <r>
      <rPr>
        <sz val="12"/>
        <rFont val="Calibri"/>
        <family val="2"/>
        <charset val="0"/>
      </rPr>
      <t>94nm</t>
    </r>
    <r>
      <rPr>
        <sz val="12"/>
        <rFont val="宋体"/>
        <charset val="134"/>
      </rPr>
      <t>，不是零售销售</t>
    </r>
  </si>
  <si>
    <t>Single cotton yarn,85% or &gt; cotton by wt, of combed fiber, meas&lt;125 but not&lt;10638 decitex, &gt;80nm but not &gt;94nm, not put up for retail sale</t>
  </si>
  <si>
    <t>52052700</t>
  </si>
  <si>
    <r>
      <rPr>
        <sz val="12"/>
        <rFont val="宋体"/>
        <charset val="134"/>
      </rPr>
      <t>单棉纱，</t>
    </r>
    <r>
      <rPr>
        <sz val="12"/>
        <rFont val="Calibri"/>
        <family val="2"/>
        <charset val="0"/>
      </rPr>
      <t>85%</t>
    </r>
    <r>
      <rPr>
        <sz val="12"/>
        <rFont val="宋体"/>
        <charset val="134"/>
      </rPr>
      <t>或以上的棉花，精梳纤维，</t>
    </r>
    <r>
      <rPr>
        <sz val="12"/>
        <rFont val="Calibri"/>
        <family val="2"/>
        <charset val="0"/>
      </rPr>
      <t>meas&lt;10638</t>
    </r>
    <r>
      <rPr>
        <sz val="12"/>
        <rFont val="宋体"/>
        <charset val="134"/>
      </rPr>
      <t>，但不是小于</t>
    </r>
    <r>
      <rPr>
        <sz val="12"/>
        <rFont val="Calibri"/>
        <family val="2"/>
        <charset val="0"/>
      </rPr>
      <t>8333</t>
    </r>
    <r>
      <rPr>
        <sz val="12"/>
        <rFont val="宋体"/>
        <charset val="134"/>
      </rPr>
      <t>的</t>
    </r>
    <r>
      <rPr>
        <sz val="12"/>
        <rFont val="Calibri"/>
        <family val="2"/>
        <charset val="0"/>
      </rPr>
      <t>decitex</t>
    </r>
    <r>
      <rPr>
        <sz val="12"/>
        <rFont val="宋体"/>
        <charset val="134"/>
      </rPr>
      <t>，不是大于</t>
    </r>
    <r>
      <rPr>
        <sz val="12"/>
        <rFont val="Calibri"/>
        <family val="2"/>
        <charset val="0"/>
      </rPr>
      <t>120nm</t>
    </r>
    <r>
      <rPr>
        <sz val="12"/>
        <rFont val="宋体"/>
        <charset val="134"/>
      </rPr>
      <t>，不用于零售销售</t>
    </r>
  </si>
  <si>
    <t>Single cotton yarn,85% or &gt; cotton by wt,of combed fiber,meas&lt;10638 but not&lt;8333 decitex, &gt;94nm but not &gt;120nm,not put up for retail sale</t>
  </si>
  <si>
    <t>52052800</t>
  </si>
  <si>
    <r>
      <rPr>
        <sz val="12"/>
        <rFont val="宋体"/>
        <charset val="134"/>
      </rPr>
      <t>单棉纱，</t>
    </r>
    <r>
      <rPr>
        <sz val="12"/>
        <rFont val="Calibri"/>
        <family val="2"/>
        <charset val="0"/>
      </rPr>
      <t>85%</t>
    </r>
    <r>
      <rPr>
        <sz val="12"/>
        <rFont val="宋体"/>
        <charset val="134"/>
      </rPr>
      <t>或以上的棉花，精梳纤维，</t>
    </r>
    <r>
      <rPr>
        <sz val="12"/>
        <rFont val="Calibri"/>
        <family val="2"/>
        <charset val="0"/>
      </rPr>
      <t>meas&lt;8333</t>
    </r>
    <r>
      <rPr>
        <sz val="12"/>
        <rFont val="宋体"/>
        <charset val="134"/>
      </rPr>
      <t>，</t>
    </r>
    <r>
      <rPr>
        <sz val="12"/>
        <rFont val="Calibri"/>
        <family val="2"/>
        <charset val="0"/>
      </rPr>
      <t>120</t>
    </r>
    <r>
      <rPr>
        <sz val="12"/>
        <rFont val="宋体"/>
        <charset val="134"/>
      </rPr>
      <t>，</t>
    </r>
    <r>
      <rPr>
        <sz val="12"/>
        <rFont val="Calibri"/>
        <family val="2"/>
        <charset val="0"/>
      </rPr>
      <t>120</t>
    </r>
  </si>
  <si>
    <t>Single cotton yarn, 85% or &gt; cotton by wt, of combed fibers, meas&lt;8333 decitex, &gt;120</t>
  </si>
  <si>
    <t>52053100</t>
  </si>
  <si>
    <r>
      <rPr>
        <sz val="12"/>
        <rFont val="宋体"/>
        <charset val="134"/>
      </rPr>
      <t>多或包棉纱，</t>
    </r>
    <r>
      <rPr>
        <sz val="12"/>
        <rFont val="Calibri"/>
        <family val="2"/>
        <charset val="0"/>
      </rPr>
      <t>85%</t>
    </r>
    <r>
      <rPr>
        <sz val="12"/>
        <rFont val="宋体"/>
        <charset val="134"/>
      </rPr>
      <t>或更多的棉花重量，未经精梳的纤维，</t>
    </r>
    <r>
      <rPr>
        <sz val="12"/>
        <rFont val="Calibri"/>
        <family val="2"/>
        <charset val="0"/>
      </rPr>
      <t>n/o</t>
    </r>
  </si>
  <si>
    <t>Multiple or cabled cotton yarn, 85% or more cotton by weight, of uncombed fibers, n/o</t>
  </si>
  <si>
    <t>52053200</t>
  </si>
  <si>
    <r>
      <rPr>
        <sz val="12"/>
        <rFont val="宋体"/>
        <charset val="134"/>
      </rPr>
      <t>多或卡棉的棉纱，</t>
    </r>
    <r>
      <rPr>
        <sz val="12"/>
        <rFont val="Calibri"/>
        <family val="2"/>
        <charset val="0"/>
      </rPr>
      <t>85%</t>
    </r>
    <r>
      <rPr>
        <sz val="12"/>
        <rFont val="宋体"/>
        <charset val="134"/>
      </rPr>
      <t>或更多的棉花重量，未精梳的纤维，</t>
    </r>
  </si>
  <si>
    <t>Multiple or cabled cotton yarn, 85% or more cotton by weight, of uncombed fibers,</t>
  </si>
  <si>
    <t>52053300</t>
  </si>
  <si>
    <r>
      <rPr>
        <sz val="12"/>
        <rFont val="宋体"/>
        <charset val="134"/>
      </rPr>
      <t>多或电缆棉纱，</t>
    </r>
    <r>
      <rPr>
        <sz val="12"/>
        <rFont val="Calibri"/>
        <family val="2"/>
        <charset val="0"/>
      </rPr>
      <t>85%</t>
    </r>
    <r>
      <rPr>
        <sz val="12"/>
        <rFont val="宋体"/>
        <charset val="134"/>
      </rPr>
      <t>或更多的棉花重量，未经精梳的纤维，超过</t>
    </r>
    <r>
      <rPr>
        <sz val="12"/>
        <rFont val="Calibri"/>
        <family val="2"/>
        <charset val="0"/>
      </rPr>
      <t>43</t>
    </r>
    <r>
      <rPr>
        <sz val="12"/>
        <rFont val="宋体"/>
        <charset val="134"/>
      </rPr>
      <t>的纱线，但</t>
    </r>
    <r>
      <rPr>
        <sz val="12"/>
        <rFont val="Calibri"/>
        <family val="2"/>
        <charset val="0"/>
      </rPr>
      <t>n/o 52 nm</t>
    </r>
    <r>
      <rPr>
        <sz val="12"/>
        <rFont val="宋体"/>
        <charset val="134"/>
      </rPr>
      <t>，不用于零售销售</t>
    </r>
  </si>
  <si>
    <t>Multiple or cabled cotton yarn, 85% or more cotton by weight, of uncombed fibers, yarn over 43 but n/o 52 nm, not put up for retail sale</t>
  </si>
  <si>
    <t>52053400</t>
  </si>
  <si>
    <r>
      <rPr>
        <sz val="12"/>
        <rFont val="宋体"/>
        <charset val="134"/>
      </rPr>
      <t>多或包棉纱，</t>
    </r>
    <r>
      <rPr>
        <sz val="12"/>
        <rFont val="Calibri"/>
        <family val="2"/>
        <charset val="0"/>
      </rPr>
      <t>85%</t>
    </r>
    <r>
      <rPr>
        <sz val="12"/>
        <rFont val="宋体"/>
        <charset val="134"/>
      </rPr>
      <t>或以上的棉花重量，未经精梳的纤维，超过</t>
    </r>
    <r>
      <rPr>
        <sz val="12"/>
        <rFont val="Calibri"/>
        <family val="2"/>
        <charset val="0"/>
      </rPr>
      <t>52</t>
    </r>
    <r>
      <rPr>
        <sz val="12"/>
        <rFont val="宋体"/>
        <charset val="134"/>
      </rPr>
      <t>的纱线，但不适合零售销售</t>
    </r>
  </si>
  <si>
    <t>Multiple or cabled cotton yarn, 85% or more cotton by weight, of uncombed fibers, yarn over 52 but n/o 80 nm, not put up for retail sale</t>
  </si>
  <si>
    <t>52053500</t>
  </si>
  <si>
    <r>
      <rPr>
        <sz val="12"/>
        <rFont val="宋体"/>
        <charset val="134"/>
      </rPr>
      <t>多或包棉纱，</t>
    </r>
    <r>
      <rPr>
        <sz val="12"/>
        <rFont val="Calibri"/>
        <family val="2"/>
        <charset val="0"/>
      </rPr>
      <t>85%</t>
    </r>
    <r>
      <rPr>
        <sz val="12"/>
        <rFont val="宋体"/>
        <charset val="134"/>
      </rPr>
      <t>或以上的棉花重量，未精梳的纤维，超过</t>
    </r>
    <r>
      <rPr>
        <sz val="12"/>
        <rFont val="Calibri"/>
        <family val="2"/>
        <charset val="0"/>
      </rPr>
      <t>80 nm/</t>
    </r>
    <r>
      <rPr>
        <sz val="12"/>
        <rFont val="宋体"/>
        <charset val="134"/>
      </rPr>
      <t>单纱，不用于零售销售</t>
    </r>
  </si>
  <si>
    <t>Multiple or cabled cotton yarn, 85% or more cotton by weight, of uncombed fibers, over 80 nm per single yarn, not put up for retail sale</t>
  </si>
  <si>
    <t>52054100</t>
  </si>
  <si>
    <r>
      <rPr>
        <sz val="12"/>
        <rFont val="宋体"/>
        <charset val="134"/>
      </rPr>
      <t>多或电缆棉纱线，</t>
    </r>
    <r>
      <rPr>
        <sz val="12"/>
        <rFont val="Calibri"/>
        <family val="2"/>
        <charset val="0"/>
      </rPr>
      <t>85%</t>
    </r>
    <r>
      <rPr>
        <sz val="12"/>
        <rFont val="宋体"/>
        <charset val="134"/>
      </rPr>
      <t>或更多的棉花重量，精梳纤维，不超过</t>
    </r>
    <r>
      <rPr>
        <sz val="12"/>
        <rFont val="Calibri"/>
        <family val="2"/>
        <charset val="0"/>
      </rPr>
      <t>14 nm/</t>
    </r>
    <r>
      <rPr>
        <sz val="12"/>
        <rFont val="宋体"/>
        <charset val="134"/>
      </rPr>
      <t>单纱，不用于零售销售</t>
    </r>
  </si>
  <si>
    <t>Multiple or cabled cotton yarn, 85% or more cotton by weight, of combed fibers, not over 14 nm per single yarn, not put up for retail sale</t>
  </si>
  <si>
    <t>52054200</t>
  </si>
  <si>
    <r>
      <rPr>
        <sz val="12"/>
        <rFont val="宋体"/>
        <charset val="134"/>
      </rPr>
      <t>多或包棉纱，</t>
    </r>
    <r>
      <rPr>
        <sz val="12"/>
        <rFont val="Calibri"/>
        <family val="2"/>
        <charset val="0"/>
      </rPr>
      <t>85%</t>
    </r>
    <r>
      <rPr>
        <sz val="12"/>
        <rFont val="宋体"/>
        <charset val="134"/>
      </rPr>
      <t>或以上的棉花重量，精梳纤维，纱线</t>
    </r>
  </si>
  <si>
    <t>Multiple or cabled cotton yarn, 85% or more cotton by weight, of combed fibers, yarn</t>
  </si>
  <si>
    <t>52054300</t>
  </si>
  <si>
    <r>
      <rPr>
        <sz val="12"/>
        <rFont val="宋体"/>
        <charset val="134"/>
      </rPr>
      <t>多或电缆棉纱，</t>
    </r>
    <r>
      <rPr>
        <sz val="12"/>
        <rFont val="Calibri"/>
        <family val="2"/>
        <charset val="0"/>
      </rPr>
      <t>85%</t>
    </r>
    <r>
      <rPr>
        <sz val="12"/>
        <rFont val="宋体"/>
        <charset val="134"/>
      </rPr>
      <t>或更多的棉花重量，精梳纤维，纱线超过</t>
    </r>
    <r>
      <rPr>
        <sz val="12"/>
        <rFont val="Calibri"/>
        <family val="2"/>
        <charset val="0"/>
      </rPr>
      <t>43</t>
    </r>
    <r>
      <rPr>
        <sz val="12"/>
        <rFont val="宋体"/>
        <charset val="134"/>
      </rPr>
      <t>但</t>
    </r>
    <r>
      <rPr>
        <sz val="12"/>
        <rFont val="Calibri"/>
        <family val="2"/>
        <charset val="0"/>
      </rPr>
      <t>n/o 52 nm</t>
    </r>
    <r>
      <rPr>
        <sz val="12"/>
        <rFont val="宋体"/>
        <charset val="134"/>
      </rPr>
      <t>，不用于零售销售</t>
    </r>
  </si>
  <si>
    <t>Multiple or cabled cotton yarn, 85% or more cotton by weight, of combed fibers, yarn over 43 but n/o 52 nm, not put up for retail sale</t>
  </si>
  <si>
    <t>52054400</t>
  </si>
  <si>
    <r>
      <rPr>
        <sz val="12"/>
        <rFont val="宋体"/>
        <charset val="134"/>
      </rPr>
      <t>多或电缆棉纱，</t>
    </r>
    <r>
      <rPr>
        <sz val="12"/>
        <rFont val="Calibri"/>
        <family val="2"/>
        <charset val="0"/>
      </rPr>
      <t>85%</t>
    </r>
    <r>
      <rPr>
        <sz val="12"/>
        <rFont val="宋体"/>
        <charset val="134"/>
      </rPr>
      <t>或以上的棉花重量，精梳纤维，纱线超过</t>
    </r>
    <r>
      <rPr>
        <sz val="12"/>
        <rFont val="Calibri"/>
        <family val="2"/>
        <charset val="0"/>
      </rPr>
      <t>52</t>
    </r>
    <r>
      <rPr>
        <sz val="12"/>
        <rFont val="宋体"/>
        <charset val="134"/>
      </rPr>
      <t>，但不适合零售销售</t>
    </r>
  </si>
  <si>
    <t>Multiple or cabled cotton yarn, 85% or more cotton by weight, of combed fibers, yarn over 52 but n/o 80 nm, not put up for retail sale</t>
  </si>
  <si>
    <t>52054600</t>
  </si>
  <si>
    <r>
      <rPr>
        <sz val="12"/>
        <rFont val="宋体"/>
        <charset val="134"/>
      </rPr>
      <t>多或电缆棉丝，</t>
    </r>
    <r>
      <rPr>
        <sz val="12"/>
        <rFont val="Calibri"/>
        <family val="2"/>
        <charset val="0"/>
      </rPr>
      <t>85%</t>
    </r>
    <r>
      <rPr>
        <sz val="12"/>
        <rFont val="宋体"/>
        <charset val="134"/>
      </rPr>
      <t>或以上的棉，精梳纤维，大于</t>
    </r>
    <r>
      <rPr>
        <sz val="12"/>
        <rFont val="Calibri"/>
        <family val="2"/>
        <charset val="0"/>
      </rPr>
      <t>80</t>
    </r>
    <r>
      <rPr>
        <sz val="12"/>
        <rFont val="宋体"/>
        <charset val="134"/>
      </rPr>
      <t>纳米，但不是</t>
    </r>
  </si>
  <si>
    <t>Multiple or cabled cotton yarn, 85% or &gt; cotton by wt, of combed fibers, &gt;80nm but not</t>
  </si>
  <si>
    <t>52054700</t>
  </si>
  <si>
    <r>
      <rPr>
        <sz val="12"/>
        <rFont val="宋体"/>
        <charset val="134"/>
      </rPr>
      <t>多线或电缆棉丝，</t>
    </r>
    <r>
      <rPr>
        <sz val="12"/>
        <rFont val="Calibri"/>
        <family val="2"/>
        <charset val="0"/>
      </rPr>
      <t>85%</t>
    </r>
    <r>
      <rPr>
        <sz val="12"/>
        <rFont val="宋体"/>
        <charset val="134"/>
      </rPr>
      <t>或以上的棉花，精梳纤维，</t>
    </r>
    <r>
      <rPr>
        <sz val="12"/>
        <rFont val="Calibri"/>
        <family val="2"/>
        <charset val="0"/>
      </rPr>
      <t>94nm</t>
    </r>
    <r>
      <rPr>
        <sz val="12"/>
        <rFont val="宋体"/>
        <charset val="134"/>
      </rPr>
      <t>，但不是</t>
    </r>
  </si>
  <si>
    <t>Multiple or cabled cotton yarn, 85% or &gt; cotton by wt, of combed fibers, &gt;94nm but not</t>
  </si>
  <si>
    <t>52054800</t>
  </si>
  <si>
    <r>
      <rPr>
        <sz val="12"/>
        <rFont val="宋体"/>
        <charset val="134"/>
      </rPr>
      <t>多根或包线的棉纱，</t>
    </r>
    <r>
      <rPr>
        <sz val="12"/>
        <rFont val="Calibri"/>
        <family val="2"/>
        <charset val="0"/>
      </rPr>
      <t>85%</t>
    </r>
    <r>
      <rPr>
        <sz val="12"/>
        <rFont val="宋体"/>
        <charset val="134"/>
      </rPr>
      <t>或以上的棉花，精梳纤维，</t>
    </r>
    <r>
      <rPr>
        <sz val="12"/>
        <rFont val="Calibri"/>
        <family val="2"/>
        <charset val="0"/>
      </rPr>
      <t>120nm/</t>
    </r>
  </si>
  <si>
    <t>Multiple or cabled cotton yarn, 85% or &gt; cotton by wt, of combed fibers, &gt;120nm per</t>
  </si>
  <si>
    <t>52061100</t>
  </si>
  <si>
    <r>
      <rPr>
        <sz val="12"/>
        <rFont val="宋体"/>
        <charset val="134"/>
      </rPr>
      <t>单棉纱，不超过</t>
    </r>
    <r>
      <rPr>
        <sz val="12"/>
        <rFont val="Calibri"/>
        <family val="2"/>
        <charset val="0"/>
      </rPr>
      <t>85%</t>
    </r>
    <r>
      <rPr>
        <sz val="12"/>
        <rFont val="宋体"/>
        <charset val="134"/>
      </rPr>
      <t>的棉毛，未精梳的纤维，未超过</t>
    </r>
  </si>
  <si>
    <t>Single cotton yarn, less than 85 percent cotton by weight, of uncombed fibers, not over</t>
  </si>
  <si>
    <t>52061200</t>
  </si>
  <si>
    <r>
      <rPr>
        <sz val="12"/>
        <rFont val="宋体"/>
        <charset val="134"/>
      </rPr>
      <t>单棉纱，重量不超过</t>
    </r>
    <r>
      <rPr>
        <sz val="12"/>
        <rFont val="Calibri"/>
        <family val="2"/>
        <charset val="0"/>
      </rPr>
      <t>85%</t>
    </r>
    <r>
      <rPr>
        <sz val="12"/>
        <rFont val="宋体"/>
        <charset val="134"/>
      </rPr>
      <t>的未精梳纤维，超过</t>
    </r>
    <r>
      <rPr>
        <sz val="12"/>
        <rFont val="Calibri"/>
        <family val="2"/>
        <charset val="0"/>
      </rPr>
      <t>14</t>
    </r>
    <r>
      <rPr>
        <sz val="12"/>
        <rFont val="宋体"/>
        <charset val="134"/>
      </rPr>
      <t>个，但不适合零售销售</t>
    </r>
  </si>
  <si>
    <t>Single cotton yarn, less than 85 percent cotton by weight, of uncombed fibers, over 14 but n/o 43 nm, not put up for retail sale</t>
  </si>
  <si>
    <t>52061300</t>
  </si>
  <si>
    <r>
      <rPr>
        <sz val="12"/>
        <rFont val="宋体"/>
        <charset val="134"/>
      </rPr>
      <t>单棉纱，重量不超过</t>
    </r>
    <r>
      <rPr>
        <sz val="12"/>
        <rFont val="Calibri"/>
        <family val="2"/>
        <charset val="0"/>
      </rPr>
      <t>85%</t>
    </r>
    <r>
      <rPr>
        <sz val="12"/>
        <rFont val="宋体"/>
        <charset val="134"/>
      </rPr>
      <t>的未精梳纤维，超过</t>
    </r>
    <r>
      <rPr>
        <sz val="12"/>
        <rFont val="Calibri"/>
        <family val="2"/>
        <charset val="0"/>
      </rPr>
      <t>43</t>
    </r>
    <r>
      <rPr>
        <sz val="12"/>
        <rFont val="宋体"/>
        <charset val="134"/>
      </rPr>
      <t>，但不适合零售销售</t>
    </r>
  </si>
  <si>
    <t>Single cotton yarn, less than 85 percent cotton by weight, of uncombed fibers, over 43 but n/o 52 nm, not put up for retail sale</t>
  </si>
  <si>
    <t>52061400</t>
  </si>
  <si>
    <r>
      <rPr>
        <sz val="12"/>
        <rFont val="宋体"/>
        <charset val="134"/>
      </rPr>
      <t>单棉纱，重量不超过</t>
    </r>
    <r>
      <rPr>
        <sz val="12"/>
        <rFont val="Calibri"/>
        <family val="2"/>
        <charset val="0"/>
      </rPr>
      <t>85%</t>
    </r>
    <r>
      <rPr>
        <sz val="12"/>
        <rFont val="宋体"/>
        <charset val="134"/>
      </rPr>
      <t>的未精梳纤维，超过</t>
    </r>
    <r>
      <rPr>
        <sz val="12"/>
        <rFont val="Calibri"/>
        <family val="2"/>
        <charset val="0"/>
      </rPr>
      <t>52</t>
    </r>
    <r>
      <rPr>
        <sz val="12"/>
        <rFont val="宋体"/>
        <charset val="134"/>
      </rPr>
      <t>个，但不适合零售销售</t>
    </r>
  </si>
  <si>
    <t>Single cotton yarn, less than 85 percent cotton by weight, of uncombed fibers, over 52 but n/o 80 nm, not put up for retail sale</t>
  </si>
  <si>
    <t>52061500</t>
  </si>
  <si>
    <r>
      <rPr>
        <sz val="12"/>
        <rFont val="宋体"/>
        <charset val="134"/>
      </rPr>
      <t>单棉纱，重量不足</t>
    </r>
    <r>
      <rPr>
        <sz val="12"/>
        <rFont val="Calibri"/>
        <family val="2"/>
        <charset val="0"/>
      </rPr>
      <t>85%</t>
    </r>
    <r>
      <rPr>
        <sz val="12"/>
        <rFont val="宋体"/>
        <charset val="134"/>
      </rPr>
      <t>，未精梳纤维，</t>
    </r>
    <r>
      <rPr>
        <sz val="12"/>
        <rFont val="Calibri"/>
        <family val="2"/>
        <charset val="0"/>
      </rPr>
      <t>80</t>
    </r>
    <r>
      <rPr>
        <sz val="12"/>
        <rFont val="宋体"/>
        <charset val="134"/>
      </rPr>
      <t>纳米以上，不用于零售销售</t>
    </r>
  </si>
  <si>
    <t>Single cotton yarn, less than 85 percent cotton by weight, of uncombed fibers, over 80 nm, not put up for retail sale</t>
  </si>
  <si>
    <t>52062100</t>
  </si>
  <si>
    <r>
      <rPr>
        <sz val="12"/>
        <rFont val="宋体"/>
        <charset val="134"/>
      </rPr>
      <t>单棉纱，重量不足</t>
    </r>
    <r>
      <rPr>
        <sz val="12"/>
        <rFont val="Calibri"/>
        <family val="2"/>
        <charset val="0"/>
      </rPr>
      <t>85%</t>
    </r>
    <r>
      <rPr>
        <sz val="12"/>
        <rFont val="宋体"/>
        <charset val="134"/>
      </rPr>
      <t>的棉毛，精梳纤维，不超过</t>
    </r>
    <r>
      <rPr>
        <sz val="12"/>
        <rFont val="Calibri"/>
        <family val="2"/>
        <charset val="0"/>
      </rPr>
      <t>14</t>
    </r>
  </si>
  <si>
    <t>Single cotton yarn, less than 85 percent cotton by weight, of combed fibers, not over 14</t>
  </si>
  <si>
    <t>52062200</t>
  </si>
  <si>
    <r>
      <rPr>
        <sz val="12"/>
        <rFont val="宋体"/>
        <charset val="134"/>
      </rPr>
      <t>单棉纱，小于</t>
    </r>
    <r>
      <rPr>
        <sz val="12"/>
        <rFont val="Calibri"/>
        <family val="2"/>
        <charset val="0"/>
      </rPr>
      <t>85%</t>
    </r>
    <r>
      <rPr>
        <sz val="12"/>
        <rFont val="宋体"/>
        <charset val="134"/>
      </rPr>
      <t>的棉花重量，精梳纤维，超过</t>
    </r>
    <r>
      <rPr>
        <sz val="12"/>
        <rFont val="Calibri"/>
        <family val="2"/>
        <charset val="0"/>
      </rPr>
      <t>14</t>
    </r>
    <r>
      <rPr>
        <sz val="12"/>
        <rFont val="宋体"/>
        <charset val="134"/>
      </rPr>
      <t>，但不为零售销售</t>
    </r>
  </si>
  <si>
    <t>Single cotton yarn, less than 85 percent cotton by weight, of combed fibers, over 14 but n/o 43 nm, not put up for retail sale</t>
  </si>
  <si>
    <t>52062300</t>
  </si>
  <si>
    <r>
      <rPr>
        <sz val="12"/>
        <rFont val="宋体"/>
        <charset val="134"/>
      </rPr>
      <t>单棉纱，小于</t>
    </r>
    <r>
      <rPr>
        <sz val="12"/>
        <rFont val="Calibri"/>
        <family val="2"/>
        <charset val="0"/>
      </rPr>
      <t>85%</t>
    </r>
    <r>
      <rPr>
        <sz val="12"/>
        <rFont val="宋体"/>
        <charset val="134"/>
      </rPr>
      <t>的棉花重量，精梳纤维，超过</t>
    </r>
    <r>
      <rPr>
        <sz val="12"/>
        <rFont val="Calibri"/>
        <family val="2"/>
        <charset val="0"/>
      </rPr>
      <t>43</t>
    </r>
    <r>
      <rPr>
        <sz val="12"/>
        <rFont val="宋体"/>
        <charset val="134"/>
      </rPr>
      <t>，但</t>
    </r>
    <r>
      <rPr>
        <sz val="12"/>
        <rFont val="Calibri"/>
        <family val="2"/>
        <charset val="0"/>
      </rPr>
      <t>n/o 52 nm</t>
    </r>
    <r>
      <rPr>
        <sz val="12"/>
        <rFont val="宋体"/>
        <charset val="134"/>
      </rPr>
      <t>，不用于零售销售</t>
    </r>
  </si>
  <si>
    <t>Single cotton yarn, less than 85 percent cotton by weight, of combed fibers, over 43 but n/o 52 nm, not put up for retail sale</t>
  </si>
  <si>
    <t>52062400</t>
  </si>
  <si>
    <r>
      <rPr>
        <sz val="12"/>
        <rFont val="宋体"/>
        <charset val="134"/>
      </rPr>
      <t>单棉纱，重量不足</t>
    </r>
    <r>
      <rPr>
        <sz val="12"/>
        <rFont val="Calibri"/>
        <family val="2"/>
        <charset val="0"/>
      </rPr>
      <t>85%</t>
    </r>
    <r>
      <rPr>
        <sz val="12"/>
        <rFont val="宋体"/>
        <charset val="134"/>
      </rPr>
      <t>，精梳纤维，超过</t>
    </r>
    <r>
      <rPr>
        <sz val="12"/>
        <rFont val="Calibri"/>
        <family val="2"/>
        <charset val="0"/>
      </rPr>
      <t>52</t>
    </r>
    <r>
      <rPr>
        <sz val="12"/>
        <rFont val="宋体"/>
        <charset val="134"/>
      </rPr>
      <t>，但不适合零售销售</t>
    </r>
  </si>
  <si>
    <t>Single cotton yarn, less than 85 percent cotton by weight, of combed fibers, over 52 but n/o 80 nm, not put up for retail sale</t>
  </si>
  <si>
    <t>52062500</t>
  </si>
  <si>
    <r>
      <rPr>
        <sz val="12"/>
        <rFont val="宋体"/>
        <charset val="134"/>
      </rPr>
      <t>单棉纱，重量不足</t>
    </r>
    <r>
      <rPr>
        <sz val="12"/>
        <rFont val="Calibri"/>
        <family val="2"/>
        <charset val="0"/>
      </rPr>
      <t>85%</t>
    </r>
    <r>
      <rPr>
        <sz val="12"/>
        <rFont val="宋体"/>
        <charset val="134"/>
      </rPr>
      <t>，精梳纤维，</t>
    </r>
    <r>
      <rPr>
        <sz val="12"/>
        <rFont val="Calibri"/>
        <family val="2"/>
        <charset val="0"/>
      </rPr>
      <t>80 nm</t>
    </r>
    <r>
      <rPr>
        <sz val="12"/>
        <rFont val="宋体"/>
        <charset val="134"/>
      </rPr>
      <t>，不用于零售销售</t>
    </r>
  </si>
  <si>
    <t>Single cotton yarn, less than 85 percent cotton by weight, of combed fibers, over 80 nm, not put up for retail sale</t>
  </si>
  <si>
    <t>52063100</t>
  </si>
  <si>
    <r>
      <rPr>
        <sz val="12"/>
        <rFont val="宋体"/>
        <charset val="134"/>
      </rPr>
      <t>多或包棉纱，重量小于</t>
    </r>
    <r>
      <rPr>
        <sz val="12"/>
        <rFont val="Calibri"/>
        <family val="2"/>
        <charset val="0"/>
      </rPr>
      <t>85%</t>
    </r>
    <r>
      <rPr>
        <sz val="12"/>
        <rFont val="宋体"/>
        <charset val="134"/>
      </rPr>
      <t>的棉毛，未精梳的纤维，未超过</t>
    </r>
  </si>
  <si>
    <t>Multiple or cabled cotton yarn, &lt; 85% cotton by weight, of uncombed fibers, not over</t>
  </si>
  <si>
    <t>52063200</t>
  </si>
  <si>
    <r>
      <rPr>
        <sz val="12"/>
        <rFont val="宋体"/>
        <charset val="134"/>
      </rPr>
      <t>多或包棉纱，重量小于</t>
    </r>
    <r>
      <rPr>
        <sz val="12"/>
        <rFont val="Calibri"/>
        <family val="2"/>
        <charset val="0"/>
      </rPr>
      <t>85%</t>
    </r>
    <r>
      <rPr>
        <sz val="12"/>
        <rFont val="宋体"/>
        <charset val="134"/>
      </rPr>
      <t>，未精梳纤维，超过</t>
    </r>
    <r>
      <rPr>
        <sz val="12"/>
        <rFont val="Calibri"/>
        <family val="2"/>
        <charset val="0"/>
      </rPr>
      <t>14</t>
    </r>
    <r>
      <rPr>
        <sz val="12"/>
        <rFont val="宋体"/>
        <charset val="134"/>
      </rPr>
      <t>种，但不适合零售销售，不适合零售销售。</t>
    </r>
  </si>
  <si>
    <t>Multiple or cabled cotton yarn, &lt; 85% cotton by weight, of uncombed fibers, over 14 but n/o 43 nm/single yarn, not put up for retail sale</t>
  </si>
  <si>
    <t>52063300</t>
  </si>
  <si>
    <r>
      <rPr>
        <sz val="12"/>
        <rFont val="宋体"/>
        <charset val="134"/>
      </rPr>
      <t>多或包棉纱，小于</t>
    </r>
    <r>
      <rPr>
        <sz val="12"/>
        <rFont val="Calibri"/>
        <family val="2"/>
        <charset val="0"/>
      </rPr>
      <t>85%</t>
    </r>
    <r>
      <rPr>
        <sz val="12"/>
        <rFont val="宋体"/>
        <charset val="134"/>
      </rPr>
      <t>的棉花重量，未经精梳的纤维，超过</t>
    </r>
    <r>
      <rPr>
        <sz val="12"/>
        <rFont val="Calibri"/>
        <family val="2"/>
        <charset val="0"/>
      </rPr>
      <t>43</t>
    </r>
  </si>
  <si>
    <t>Multiple or cabled cotton yarn, &lt; 85% cotton by weight, of uncombed fibers, over 43</t>
  </si>
  <si>
    <t>52063400</t>
  </si>
  <si>
    <r>
      <rPr>
        <sz val="12"/>
        <rFont val="宋体"/>
        <charset val="134"/>
      </rPr>
      <t>多或包棉纱，重量不超过</t>
    </r>
    <r>
      <rPr>
        <sz val="12"/>
        <rFont val="Calibri"/>
        <family val="2"/>
        <charset val="0"/>
      </rPr>
      <t>85%</t>
    </r>
    <r>
      <rPr>
        <sz val="12"/>
        <rFont val="宋体"/>
        <charset val="134"/>
      </rPr>
      <t>，未精梳纤维，超过</t>
    </r>
    <r>
      <rPr>
        <sz val="12"/>
        <rFont val="Calibri"/>
        <family val="2"/>
        <charset val="0"/>
      </rPr>
      <t>52</t>
    </r>
    <r>
      <rPr>
        <sz val="12"/>
        <rFont val="宋体"/>
        <charset val="134"/>
      </rPr>
      <t>种，但不适合零售销售，不适合零售销售。</t>
    </r>
  </si>
  <si>
    <t>Multiple or cabled cotton yarn, &lt; 85% cotton by weight, of uncombed fibers, over 52 but n/o 80 nm/single yarn, not put up for retail sale</t>
  </si>
  <si>
    <t>52063500</t>
  </si>
  <si>
    <r>
      <rPr>
        <sz val="12"/>
        <rFont val="宋体"/>
        <charset val="134"/>
      </rPr>
      <t>多或包棉纱，重量不超过</t>
    </r>
    <r>
      <rPr>
        <sz val="12"/>
        <rFont val="Calibri"/>
        <family val="2"/>
        <charset val="0"/>
      </rPr>
      <t>85%</t>
    </r>
    <r>
      <rPr>
        <sz val="12"/>
        <rFont val="宋体"/>
        <charset val="134"/>
      </rPr>
      <t>的棉毛，无精梳纤维，每条纱线超过</t>
    </r>
    <r>
      <rPr>
        <sz val="12"/>
        <rFont val="Calibri"/>
        <family val="2"/>
        <charset val="0"/>
      </rPr>
      <t>80</t>
    </r>
    <r>
      <rPr>
        <sz val="12"/>
        <rFont val="宋体"/>
        <charset val="134"/>
      </rPr>
      <t>纳米，不用于零售销售</t>
    </r>
  </si>
  <si>
    <t>Multiple or cabled cotton yarn, &lt; 85% cotton by weight, of uncombed fibers, over 80 nm per single yarn, not put up for retail sale</t>
  </si>
  <si>
    <t>52064100</t>
  </si>
  <si>
    <r>
      <rPr>
        <sz val="12"/>
        <rFont val="宋体"/>
        <charset val="134"/>
      </rPr>
      <t>多或包棉纱，重量不超过</t>
    </r>
    <r>
      <rPr>
        <sz val="12"/>
        <rFont val="Calibri"/>
        <family val="2"/>
        <charset val="0"/>
      </rPr>
      <t>85%</t>
    </r>
    <r>
      <rPr>
        <sz val="12"/>
        <rFont val="宋体"/>
        <charset val="134"/>
      </rPr>
      <t>的棉毛，精梳纤维，每条纱线的</t>
    </r>
    <r>
      <rPr>
        <sz val="12"/>
        <rFont val="Calibri"/>
        <family val="2"/>
        <charset val="0"/>
      </rPr>
      <t>n/o 14 nm</t>
    </r>
    <r>
      <rPr>
        <sz val="12"/>
        <rFont val="宋体"/>
        <charset val="134"/>
      </rPr>
      <t>，不用于零售销售</t>
    </r>
  </si>
  <si>
    <t>Multiple or cabled cotton yarn, &lt; 85% cotton by weight, of combed fibers, n/o 14 nm per single yarn, not put up for retail sale</t>
  </si>
  <si>
    <t>52064200</t>
  </si>
  <si>
    <r>
      <rPr>
        <sz val="12"/>
        <rFont val="宋体"/>
        <charset val="134"/>
      </rPr>
      <t>多或包棉纱，重量小于</t>
    </r>
    <r>
      <rPr>
        <sz val="12"/>
        <rFont val="Calibri"/>
        <family val="2"/>
        <charset val="0"/>
      </rPr>
      <t>85%</t>
    </r>
    <r>
      <rPr>
        <sz val="12"/>
        <rFont val="宋体"/>
        <charset val="134"/>
      </rPr>
      <t>，精梳纤维，超过</t>
    </r>
    <r>
      <rPr>
        <sz val="12"/>
        <rFont val="Calibri"/>
        <family val="2"/>
        <charset val="0"/>
      </rPr>
      <t>14</t>
    </r>
    <r>
      <rPr>
        <sz val="12"/>
        <rFont val="宋体"/>
        <charset val="134"/>
      </rPr>
      <t>种，但每条纱线不超过</t>
    </r>
    <r>
      <rPr>
        <sz val="12"/>
        <rFont val="Calibri"/>
        <family val="2"/>
        <charset val="0"/>
      </rPr>
      <t>43 nm</t>
    </r>
    <r>
      <rPr>
        <sz val="12"/>
        <rFont val="宋体"/>
        <charset val="134"/>
      </rPr>
      <t>，不适合零售销售</t>
    </r>
  </si>
  <si>
    <t>Multiple or cabled cotton yarn, &lt; 85% cotton by weight, of combed fibers, over 14 but n/o 43 nm per single yarn, not put up for retail sale</t>
  </si>
  <si>
    <t>52064300</t>
  </si>
  <si>
    <r>
      <rPr>
        <sz val="12"/>
        <rFont val="宋体"/>
        <charset val="134"/>
      </rPr>
      <t>多线或电缆棉丝，小于</t>
    </r>
    <r>
      <rPr>
        <sz val="12"/>
        <rFont val="Calibri"/>
        <family val="2"/>
        <charset val="0"/>
      </rPr>
      <t>85%</t>
    </r>
    <r>
      <rPr>
        <sz val="12"/>
        <rFont val="宋体"/>
        <charset val="134"/>
      </rPr>
      <t>的棉花重量，精梳纤维，超过</t>
    </r>
    <r>
      <rPr>
        <sz val="12"/>
        <rFont val="Calibri"/>
        <family val="2"/>
        <charset val="0"/>
      </rPr>
      <t>43</t>
    </r>
  </si>
  <si>
    <t>Multiple or cabled cotton yarn, &lt; 85% cotton by weight, of combed fibers, over 43 but</t>
  </si>
  <si>
    <t>52064400</t>
  </si>
  <si>
    <r>
      <rPr>
        <sz val="12"/>
        <rFont val="宋体"/>
        <charset val="134"/>
      </rPr>
      <t>多或包棉纱，重量小于</t>
    </r>
    <r>
      <rPr>
        <sz val="12"/>
        <rFont val="Calibri"/>
        <family val="2"/>
        <charset val="0"/>
      </rPr>
      <t>85%</t>
    </r>
    <r>
      <rPr>
        <sz val="12"/>
        <rFont val="宋体"/>
        <charset val="134"/>
      </rPr>
      <t>，精梳纤维，超过</t>
    </r>
    <r>
      <rPr>
        <sz val="12"/>
        <rFont val="Calibri"/>
        <family val="2"/>
        <charset val="0"/>
      </rPr>
      <t>52</t>
    </r>
    <r>
      <rPr>
        <sz val="12"/>
        <rFont val="宋体"/>
        <charset val="134"/>
      </rPr>
      <t>，但每条纱线不超过</t>
    </r>
    <r>
      <rPr>
        <sz val="12"/>
        <rFont val="Calibri"/>
        <family val="2"/>
        <charset val="0"/>
      </rPr>
      <t>80</t>
    </r>
    <r>
      <rPr>
        <sz val="12"/>
        <rFont val="宋体"/>
        <charset val="134"/>
      </rPr>
      <t>纳米，不适合零售销售</t>
    </r>
  </si>
  <si>
    <t>Multiple or cabled cotton yarn, &lt; 85% cotton by weight, of combed fibers, over 52 but n/o 80 nm per single yarn, not put up for retail sale</t>
  </si>
  <si>
    <t>52064500</t>
  </si>
  <si>
    <r>
      <rPr>
        <sz val="12"/>
        <rFont val="宋体"/>
        <charset val="134"/>
      </rPr>
      <t>多或包棉纱，重量小于</t>
    </r>
    <r>
      <rPr>
        <sz val="12"/>
        <rFont val="Calibri"/>
        <family val="2"/>
        <charset val="0"/>
      </rPr>
      <t>85%</t>
    </r>
    <r>
      <rPr>
        <sz val="12"/>
        <rFont val="宋体"/>
        <charset val="134"/>
      </rPr>
      <t>，精梳纤维，每条纱线超过</t>
    </r>
    <r>
      <rPr>
        <sz val="12"/>
        <rFont val="Calibri"/>
        <family val="2"/>
        <charset val="0"/>
      </rPr>
      <t>80</t>
    </r>
    <r>
      <rPr>
        <sz val="12"/>
        <rFont val="宋体"/>
        <charset val="134"/>
      </rPr>
      <t>纳米，不用于零售销售</t>
    </r>
  </si>
  <si>
    <t>Multiple or cabled cotton yarn, &lt; 85% cotton by weight, of combed fibers, over 80 nm per single yarn, not put up for retail sale</t>
  </si>
  <si>
    <t>52071000</t>
  </si>
  <si>
    <r>
      <rPr>
        <sz val="12"/>
        <rFont val="宋体"/>
        <charset val="134"/>
      </rPr>
      <t>棉纱，除缝纫线外，含</t>
    </r>
    <r>
      <rPr>
        <sz val="12"/>
        <rFont val="Calibri"/>
        <family val="2"/>
        <charset val="0"/>
      </rPr>
      <t>85%</t>
    </r>
    <r>
      <rPr>
        <sz val="12"/>
        <rFont val="宋体"/>
        <charset val="134"/>
      </rPr>
      <t>或以上的棉花，用于零售销售</t>
    </r>
  </si>
  <si>
    <t>Cotton yarn, other than sewing thread, containing 85 percent or more cotton by weight, put up for retail sale</t>
  </si>
  <si>
    <t>52079000</t>
  </si>
  <si>
    <r>
      <rPr>
        <sz val="12"/>
        <rFont val="宋体"/>
        <charset val="134"/>
      </rPr>
      <t>棉纱，除缝纫线外，以重量不足</t>
    </r>
    <r>
      <rPr>
        <sz val="12"/>
        <rFont val="Calibri"/>
        <family val="2"/>
        <charset val="0"/>
      </rPr>
      <t>85%</t>
    </r>
    <r>
      <rPr>
        <sz val="12"/>
        <rFont val="宋体"/>
        <charset val="134"/>
      </rPr>
      <t>的棉花，用于零售销售</t>
    </r>
  </si>
  <si>
    <t>Cotton yarn, other than sewing thread, containing less than 85 percent cotton by weight, put up for retail sale</t>
  </si>
  <si>
    <t>52081120</t>
  </si>
  <si>
    <r>
      <rPr>
        <sz val="12"/>
        <rFont val="宋体"/>
        <charset val="134"/>
      </rPr>
      <t>棉织物，</t>
    </r>
    <r>
      <rPr>
        <sz val="12"/>
        <rFont val="Calibri"/>
        <family val="2"/>
        <charset val="0"/>
      </rPr>
      <t>85%</t>
    </r>
    <r>
      <rPr>
        <sz val="12"/>
        <rFont val="宋体"/>
        <charset val="134"/>
      </rPr>
      <t>或更多的棉花重量，平纹，重量不超过</t>
    </r>
    <r>
      <rPr>
        <sz val="12"/>
        <rFont val="Calibri"/>
        <family val="2"/>
        <charset val="0"/>
      </rPr>
      <t>100</t>
    </r>
  </si>
  <si>
    <t>Woven cotton fabric, 85% or more cotton by weight, plain weave, weight not over 100</t>
  </si>
  <si>
    <t>52081140</t>
  </si>
  <si>
    <r>
      <rPr>
        <sz val="12"/>
        <rFont val="宋体"/>
        <charset val="134"/>
      </rPr>
      <t>棉织物，</t>
    </r>
    <r>
      <rPr>
        <sz val="12"/>
        <rFont val="Calibri"/>
        <family val="2"/>
        <charset val="0"/>
      </rPr>
      <t>85%</t>
    </r>
    <r>
      <rPr>
        <sz val="12"/>
        <rFont val="宋体"/>
        <charset val="134"/>
      </rPr>
      <t>或以上的棉花重量，平纹，重量不超过</t>
    </r>
    <r>
      <rPr>
        <sz val="12"/>
        <rFont val="Calibri"/>
        <family val="2"/>
        <charset val="0"/>
      </rPr>
      <t>100</t>
    </r>
    <r>
      <rPr>
        <sz val="12"/>
        <rFont val="宋体"/>
        <charset val="134"/>
      </rPr>
      <t>克</t>
    </r>
    <r>
      <rPr>
        <sz val="12"/>
        <rFont val="Calibri"/>
        <family val="2"/>
        <charset val="0"/>
      </rPr>
      <t>/</t>
    </r>
    <r>
      <rPr>
        <sz val="12"/>
        <rFont val="宋体"/>
        <charset val="134"/>
      </rPr>
      <t>平方米，未漂白，数字</t>
    </r>
    <r>
      <rPr>
        <sz val="12"/>
        <rFont val="Calibri"/>
        <family val="2"/>
        <charset val="0"/>
      </rPr>
      <t>4368</t>
    </r>
  </si>
  <si>
    <t>Woven cotton fabric, 85% or more cotton by weight, plain weave, weight not over 100 g/m2, unbleached, of numbers 43‐68</t>
  </si>
  <si>
    <t>52081160</t>
  </si>
  <si>
    <r>
      <rPr>
        <sz val="12"/>
        <rFont val="宋体"/>
        <charset val="134"/>
      </rPr>
      <t>棉织物，</t>
    </r>
    <r>
      <rPr>
        <sz val="12"/>
        <rFont val="Calibri"/>
        <family val="2"/>
        <charset val="0"/>
      </rPr>
      <t>85%</t>
    </r>
    <r>
      <rPr>
        <sz val="12"/>
        <rFont val="宋体"/>
        <charset val="134"/>
      </rPr>
      <t>或更多的棉花，平纹，重量不超过</t>
    </r>
    <r>
      <rPr>
        <sz val="12"/>
        <rFont val="Calibri"/>
        <family val="2"/>
        <charset val="0"/>
      </rPr>
      <t>100</t>
    </r>
    <r>
      <rPr>
        <sz val="12"/>
        <rFont val="宋体"/>
        <charset val="134"/>
      </rPr>
      <t>克</t>
    </r>
    <r>
      <rPr>
        <sz val="12"/>
        <rFont val="Calibri"/>
        <family val="2"/>
        <charset val="0"/>
      </rPr>
      <t>/</t>
    </r>
    <r>
      <rPr>
        <sz val="12"/>
        <rFont val="宋体"/>
        <charset val="134"/>
      </rPr>
      <t>平方米，未漂白，</t>
    </r>
    <r>
      <rPr>
        <sz val="12"/>
        <rFont val="Calibri"/>
        <family val="2"/>
        <charset val="0"/>
      </rPr>
      <t>69</t>
    </r>
    <r>
      <rPr>
        <sz val="12"/>
        <rFont val="宋体"/>
        <charset val="134"/>
      </rPr>
      <t>号或以上，用于打字机色带</t>
    </r>
  </si>
  <si>
    <t>Woven cotton fabric, 85% or more cotton by weight, plain weave, wt n/o 100 g/m2, unbleached, of number 69 or over, for typewriter ribbon</t>
  </si>
  <si>
    <t>52081180</t>
  </si>
  <si>
    <t>棉织物，85%或更多的棉花重量，平纹，重量不超过100克/m2，未漂白，69或以上，</t>
  </si>
  <si>
    <t>Woven cotton fabric, 85% or more cotton by weight, plain weave, weight not over 100 g/m2, unbleached, of number 69 or over, nesoi</t>
  </si>
  <si>
    <t>52081240</t>
  </si>
  <si>
    <r>
      <rPr>
        <sz val="12"/>
        <rFont val="宋体"/>
        <charset val="134"/>
      </rPr>
      <t>棉织物，</t>
    </r>
    <r>
      <rPr>
        <sz val="12"/>
        <rFont val="Calibri"/>
        <family val="2"/>
        <charset val="0"/>
      </rPr>
      <t>85%</t>
    </r>
    <r>
      <rPr>
        <sz val="12"/>
        <rFont val="宋体"/>
        <charset val="134"/>
      </rPr>
      <t>或更多的棉花重量，平纹，重量超过</t>
    </r>
    <r>
      <rPr>
        <sz val="12"/>
        <rFont val="Calibri"/>
        <family val="2"/>
        <charset val="0"/>
      </rPr>
      <t>100</t>
    </r>
    <r>
      <rPr>
        <sz val="12"/>
        <rFont val="宋体"/>
        <charset val="134"/>
      </rPr>
      <t>，但不漂白，不漂白，</t>
    </r>
    <r>
      <rPr>
        <sz val="12"/>
        <rFont val="Calibri"/>
        <family val="2"/>
        <charset val="0"/>
      </rPr>
      <t>42或更低</t>
    </r>
  </si>
  <si>
    <t>Woven cotton fabric, 85% or more cotton by weight, plain weave, weight over 100 but n/o 200 g/m2, unbleached, of numbers 42 or lower</t>
  </si>
  <si>
    <t>52081260</t>
  </si>
  <si>
    <r>
      <rPr>
        <sz val="12"/>
        <rFont val="宋体"/>
        <charset val="134"/>
      </rPr>
      <t>棉织物，</t>
    </r>
    <r>
      <rPr>
        <sz val="12"/>
        <rFont val="Calibri"/>
        <family val="2"/>
        <charset val="0"/>
      </rPr>
      <t>85%</t>
    </r>
    <r>
      <rPr>
        <sz val="12"/>
        <rFont val="宋体"/>
        <charset val="134"/>
      </rPr>
      <t>或以上的棉花重量，平纹，重量超过</t>
    </r>
    <r>
      <rPr>
        <sz val="12"/>
        <rFont val="Calibri"/>
        <family val="2"/>
        <charset val="0"/>
      </rPr>
      <t>100</t>
    </r>
    <r>
      <rPr>
        <sz val="12"/>
        <rFont val="宋体"/>
        <charset val="134"/>
      </rPr>
      <t>，但不漂白，未漂白，数字</t>
    </r>
    <r>
      <rPr>
        <sz val="12"/>
        <rFont val="Calibri"/>
        <family val="2"/>
        <charset val="0"/>
      </rPr>
      <t>4368</t>
    </r>
  </si>
  <si>
    <t>Woven cotton fabric, 85% or more cotton by weight, plain weave, weight over 100 but n/o 200 g/m2, unbleached, of numbers 43‐68</t>
  </si>
  <si>
    <t>52081280</t>
  </si>
  <si>
    <r>
      <rPr>
        <sz val="12"/>
        <rFont val="宋体"/>
        <charset val="134"/>
      </rPr>
      <t>棉织物，</t>
    </r>
    <r>
      <rPr>
        <sz val="12"/>
        <rFont val="Calibri"/>
        <family val="2"/>
        <charset val="0"/>
      </rPr>
      <t>85%</t>
    </r>
    <r>
      <rPr>
        <sz val="12"/>
        <rFont val="宋体"/>
        <charset val="134"/>
      </rPr>
      <t>或更多的棉花重量，平纹，重量超过</t>
    </r>
    <r>
      <rPr>
        <sz val="12"/>
        <rFont val="Calibri"/>
        <family val="2"/>
        <charset val="0"/>
      </rPr>
      <t>100</t>
    </r>
  </si>
  <si>
    <t>Woven cotton fabric, 85% or more cotton by weight, plain weave, weight over 100 but</t>
  </si>
  <si>
    <t>52081300</t>
  </si>
  <si>
    <r>
      <rPr>
        <sz val="12"/>
        <rFont val="宋体"/>
        <charset val="134"/>
      </rPr>
      <t>未漂白的</t>
    </r>
    <r>
      <rPr>
        <sz val="12"/>
        <rFont val="Calibri"/>
        <family val="2"/>
        <charset val="0"/>
      </rPr>
      <t>3</t>
    </r>
    <r>
      <rPr>
        <sz val="12"/>
        <rFont val="宋体"/>
        <charset val="134"/>
      </rPr>
      <t>或</t>
    </r>
    <r>
      <rPr>
        <sz val="12"/>
        <rFont val="Calibri"/>
        <family val="2"/>
        <charset val="0"/>
      </rPr>
      <t>4</t>
    </r>
    <r>
      <rPr>
        <sz val="12"/>
        <rFont val="宋体"/>
        <charset val="134"/>
      </rPr>
      <t>条棉线斜纹织物，包括棉的斜纹织物，包含</t>
    </r>
    <r>
      <rPr>
        <sz val="12"/>
        <rFont val="Calibri"/>
        <family val="2"/>
        <charset val="0"/>
      </rPr>
      <t>85%</t>
    </r>
    <r>
      <rPr>
        <sz val="12"/>
        <rFont val="宋体"/>
        <charset val="134"/>
      </rPr>
      <t>或更多的棉花重量，重量不超过</t>
    </r>
    <r>
      <rPr>
        <sz val="12"/>
        <rFont val="Calibri"/>
        <family val="2"/>
        <charset val="0"/>
      </rPr>
      <t>200</t>
    </r>
    <r>
      <rPr>
        <sz val="12"/>
        <rFont val="宋体"/>
        <charset val="134"/>
      </rPr>
      <t>克</t>
    </r>
    <r>
      <rPr>
        <sz val="12"/>
        <rFont val="Calibri"/>
        <family val="2"/>
        <charset val="0"/>
      </rPr>
      <t>/</t>
    </r>
    <r>
      <rPr>
        <sz val="12"/>
        <rFont val="宋体"/>
        <charset val="134"/>
      </rPr>
      <t>平方米</t>
    </r>
  </si>
  <si>
    <t>Unbleached 3‐ or 4‐thread twill fabrics of cotton, incl cross twill, containing 85% or more of cotton by weight, weighing not over 200 g/m2</t>
  </si>
  <si>
    <t>52081920</t>
  </si>
  <si>
    <t>未漂白的棉缎或斜纹织物，含85%或以上的棉花重量，重量不超过200克/平方米，</t>
  </si>
  <si>
    <t>Unbleached satin or twill weave fabrics of cotton, containing 85% or more cotton by weight, weighing not more than 200 g/m2, nesoi</t>
  </si>
  <si>
    <t>52081940</t>
  </si>
  <si>
    <t>未漂白的棉织织物，，85%或更多的棉花重量，重量不超过200克/平方米，42或更低</t>
  </si>
  <si>
    <t>Unbleached woven fabrics of cotton, nesoi, 85% or more of cotton by weight, weighing not more than 200 g/m2, of number 42 or lower</t>
  </si>
  <si>
    <t>52081960</t>
  </si>
  <si>
    <t>未漂白的棉织织物，，85%或更多的棉花重量，重量不超过200克/平方米，数字4368</t>
  </si>
  <si>
    <t>Unbleached woven fabrics of cotton, nesoi, 85% or more of cotton by weight, weighing not more than 200 g/m2, of numbers 43‐68</t>
  </si>
  <si>
    <t>52081980</t>
  </si>
  <si>
    <t>棉的未漂白的织物，，85%或更多的棉花重量，称重</t>
  </si>
  <si>
    <t>Unbleached woven fabrics of cotton, nesoi, 85% or more of cotton by weight, weighing</t>
  </si>
  <si>
    <t>52082120</t>
  </si>
  <si>
    <r>
      <rPr>
        <sz val="12"/>
        <rFont val="宋体"/>
        <charset val="134"/>
      </rPr>
      <t>棉织物，</t>
    </r>
    <r>
      <rPr>
        <sz val="12"/>
        <rFont val="Calibri"/>
        <family val="2"/>
        <charset val="0"/>
      </rPr>
      <t>85%</t>
    </r>
    <r>
      <rPr>
        <sz val="12"/>
        <rFont val="宋体"/>
        <charset val="134"/>
      </rPr>
      <t>或更多的棉花，平纹，不超过</t>
    </r>
    <r>
      <rPr>
        <sz val="12"/>
        <rFont val="Calibri"/>
        <family val="2"/>
        <charset val="0"/>
      </rPr>
      <t>100</t>
    </r>
    <r>
      <rPr>
        <sz val="12"/>
        <rFont val="宋体"/>
        <charset val="134"/>
      </rPr>
      <t>克</t>
    </r>
    <r>
      <rPr>
        <sz val="12"/>
        <rFont val="Calibri"/>
        <family val="2"/>
        <charset val="0"/>
      </rPr>
      <t>/</t>
    </r>
    <r>
      <rPr>
        <sz val="12"/>
        <rFont val="宋体"/>
        <charset val="134"/>
      </rPr>
      <t>平方米，漂白，</t>
    </r>
    <r>
      <rPr>
        <sz val="12"/>
        <rFont val="Calibri"/>
        <family val="2"/>
        <charset val="0"/>
      </rPr>
      <t>42</t>
    </r>
    <r>
      <rPr>
        <sz val="12"/>
        <rFont val="宋体"/>
        <charset val="134"/>
      </rPr>
      <t>或更低</t>
    </r>
  </si>
  <si>
    <t>Woven cotton fabric, 85 percent or more cotton by weight, plain weave, not over 100 g/m2, bleached, of number 42 or lower</t>
  </si>
  <si>
    <t>52082140</t>
  </si>
  <si>
    <r>
      <rPr>
        <sz val="12"/>
        <rFont val="宋体"/>
        <charset val="134"/>
      </rPr>
      <t>棉织物，</t>
    </r>
    <r>
      <rPr>
        <sz val="12"/>
        <rFont val="Calibri"/>
        <family val="2"/>
        <charset val="0"/>
      </rPr>
      <t>85%</t>
    </r>
    <r>
      <rPr>
        <sz val="12"/>
        <rFont val="宋体"/>
        <charset val="134"/>
      </rPr>
      <t>或更多的棉花，平纹，不超过</t>
    </r>
    <r>
      <rPr>
        <sz val="12"/>
        <rFont val="Calibri"/>
        <family val="2"/>
        <charset val="0"/>
      </rPr>
      <t>100</t>
    </r>
    <r>
      <rPr>
        <sz val="12"/>
        <rFont val="宋体"/>
        <charset val="134"/>
      </rPr>
      <t>克</t>
    </r>
    <r>
      <rPr>
        <sz val="12"/>
        <rFont val="Calibri"/>
        <family val="2"/>
        <charset val="0"/>
      </rPr>
      <t>/</t>
    </r>
    <r>
      <rPr>
        <sz val="12"/>
        <rFont val="宋体"/>
        <charset val="134"/>
      </rPr>
      <t>平方米，</t>
    </r>
  </si>
  <si>
    <t>Woven cotton fabric, 85% or more cotton by weight, plain weave, not over 100 g/m2,</t>
  </si>
  <si>
    <t>52082160</t>
  </si>
  <si>
    <r>
      <rPr>
        <sz val="12"/>
        <rFont val="宋体"/>
        <charset val="134"/>
      </rPr>
      <t>棉织物，</t>
    </r>
    <r>
      <rPr>
        <sz val="12"/>
        <rFont val="Calibri"/>
        <family val="2"/>
        <charset val="0"/>
      </rPr>
      <t>85%</t>
    </r>
    <r>
      <rPr>
        <sz val="12"/>
        <rFont val="宋体"/>
        <charset val="134"/>
      </rPr>
      <t>或更多的棉花，平纹，不超过</t>
    </r>
    <r>
      <rPr>
        <sz val="12"/>
        <rFont val="Calibri"/>
        <family val="2"/>
        <charset val="0"/>
      </rPr>
      <t>100</t>
    </r>
    <r>
      <rPr>
        <sz val="12"/>
        <rFont val="宋体"/>
        <charset val="134"/>
      </rPr>
      <t>克</t>
    </r>
    <r>
      <rPr>
        <sz val="12"/>
        <rFont val="Calibri"/>
        <family val="2"/>
        <charset val="0"/>
      </rPr>
      <t>/</t>
    </r>
    <r>
      <rPr>
        <sz val="12"/>
        <rFont val="宋体"/>
        <charset val="134"/>
      </rPr>
      <t>平方米，漂白，</t>
    </r>
    <r>
      <rPr>
        <sz val="12"/>
        <rFont val="Calibri"/>
        <family val="2"/>
        <charset val="0"/>
      </rPr>
      <t>69</t>
    </r>
    <r>
      <rPr>
        <sz val="12"/>
        <rFont val="宋体"/>
        <charset val="134"/>
      </rPr>
      <t>或更高</t>
    </r>
  </si>
  <si>
    <t>Woven cotton fabric, 85% or more cotton by weight, plain weave, not over 100 g/m2, bleached, of number 69 or higher</t>
  </si>
  <si>
    <t>52082240</t>
  </si>
  <si>
    <r>
      <rPr>
        <sz val="12"/>
        <rFont val="宋体"/>
        <charset val="134"/>
      </rPr>
      <t>棉织物，</t>
    </r>
    <r>
      <rPr>
        <sz val="12"/>
        <rFont val="Calibri"/>
        <family val="2"/>
        <charset val="0"/>
      </rPr>
      <t>85%</t>
    </r>
    <r>
      <rPr>
        <sz val="12"/>
        <rFont val="宋体"/>
        <charset val="134"/>
      </rPr>
      <t>或更多的棉花，平纹，</t>
    </r>
    <r>
      <rPr>
        <sz val="12"/>
        <rFont val="Calibri"/>
        <family val="2"/>
        <charset val="0"/>
      </rPr>
      <t>100</t>
    </r>
    <r>
      <rPr>
        <sz val="12"/>
        <rFont val="宋体"/>
        <charset val="134"/>
      </rPr>
      <t>多但不超过</t>
    </r>
    <r>
      <rPr>
        <sz val="12"/>
        <rFont val="Calibri"/>
        <family val="2"/>
        <charset val="0"/>
      </rPr>
      <t>200</t>
    </r>
    <r>
      <rPr>
        <sz val="12"/>
        <rFont val="宋体"/>
        <charset val="134"/>
      </rPr>
      <t>克</t>
    </r>
    <r>
      <rPr>
        <sz val="12"/>
        <rFont val="Calibri"/>
        <family val="2"/>
        <charset val="0"/>
      </rPr>
      <t>/</t>
    </r>
    <r>
      <rPr>
        <sz val="12"/>
        <rFont val="宋体"/>
        <charset val="134"/>
      </rPr>
      <t>平方米，漂白，</t>
    </r>
    <r>
      <rPr>
        <sz val="12"/>
        <rFont val="Calibri"/>
        <family val="2"/>
        <charset val="0"/>
      </rPr>
      <t>42</t>
    </r>
    <r>
      <rPr>
        <sz val="12"/>
        <rFont val="宋体"/>
        <charset val="134"/>
      </rPr>
      <t>或更低</t>
    </r>
  </si>
  <si>
    <t>Woven cotton fabric, 85% or more cotton by weight, plain weave, over 100 but n/o 200 g/m2, bleached, of number 42 or lower</t>
  </si>
  <si>
    <t>52082260</t>
  </si>
  <si>
    <r>
      <rPr>
        <sz val="12"/>
        <rFont val="宋体"/>
        <charset val="134"/>
      </rPr>
      <t>棉织物，</t>
    </r>
    <r>
      <rPr>
        <sz val="12"/>
        <rFont val="Calibri"/>
        <family val="2"/>
        <charset val="0"/>
      </rPr>
      <t>85%</t>
    </r>
    <r>
      <rPr>
        <sz val="12"/>
        <rFont val="宋体"/>
        <charset val="134"/>
      </rPr>
      <t>或更多的棉花，平纹，超过</t>
    </r>
    <r>
      <rPr>
        <sz val="12"/>
        <rFont val="Calibri"/>
        <family val="2"/>
        <charset val="0"/>
      </rPr>
      <t>100</t>
    </r>
    <r>
      <rPr>
        <sz val="12"/>
        <rFont val="宋体"/>
        <charset val="134"/>
      </rPr>
      <t>但不超过</t>
    </r>
    <r>
      <rPr>
        <sz val="12"/>
        <rFont val="Calibri"/>
        <family val="2"/>
        <charset val="0"/>
      </rPr>
      <t>200</t>
    </r>
    <r>
      <rPr>
        <sz val="12"/>
        <rFont val="宋体"/>
        <charset val="134"/>
      </rPr>
      <t>克</t>
    </r>
    <r>
      <rPr>
        <sz val="12"/>
        <rFont val="Calibri"/>
        <family val="2"/>
        <charset val="0"/>
      </rPr>
      <t>/</t>
    </r>
    <r>
      <rPr>
        <sz val="12"/>
        <rFont val="宋体"/>
        <charset val="134"/>
      </rPr>
      <t>平方米，漂白的，数字</t>
    </r>
    <r>
      <rPr>
        <sz val="12"/>
        <rFont val="Calibri"/>
        <family val="2"/>
        <charset val="0"/>
      </rPr>
      <t>4368</t>
    </r>
  </si>
  <si>
    <t>Woven cotton fabric, 85% or more cotton by weight, plain weave, over 100 but n/o 200 g/m2, bleached, of numbers 43‐68</t>
  </si>
  <si>
    <t>52082280</t>
  </si>
  <si>
    <r>
      <rPr>
        <sz val="12"/>
        <rFont val="宋体"/>
        <charset val="134"/>
      </rPr>
      <t>棉织物，</t>
    </r>
    <r>
      <rPr>
        <sz val="12"/>
        <rFont val="Calibri"/>
        <family val="2"/>
        <charset val="0"/>
      </rPr>
      <t>85%</t>
    </r>
    <r>
      <rPr>
        <sz val="12"/>
        <rFont val="宋体"/>
        <charset val="134"/>
      </rPr>
      <t>或以上的棉花重量，平纹，超过</t>
    </r>
    <r>
      <rPr>
        <sz val="12"/>
        <rFont val="Calibri"/>
        <family val="2"/>
        <charset val="0"/>
      </rPr>
      <t>100</t>
    </r>
    <r>
      <rPr>
        <sz val="12"/>
        <rFont val="宋体"/>
        <charset val="134"/>
      </rPr>
      <t>但不超过</t>
    </r>
    <r>
      <rPr>
        <sz val="12"/>
        <rFont val="Calibri"/>
        <family val="2"/>
        <charset val="0"/>
      </rPr>
      <t>200</t>
    </r>
    <r>
      <rPr>
        <sz val="12"/>
        <rFont val="宋体"/>
        <charset val="134"/>
      </rPr>
      <t>克</t>
    </r>
    <r>
      <rPr>
        <sz val="12"/>
        <rFont val="Calibri"/>
        <family val="2"/>
        <charset val="0"/>
      </rPr>
      <t>/</t>
    </r>
    <r>
      <rPr>
        <sz val="12"/>
        <rFont val="宋体"/>
        <charset val="134"/>
      </rPr>
      <t>平方米，漂白，</t>
    </r>
    <r>
      <rPr>
        <sz val="12"/>
        <rFont val="Calibri"/>
        <family val="2"/>
        <charset val="0"/>
      </rPr>
      <t>69</t>
    </r>
    <r>
      <rPr>
        <sz val="12"/>
        <rFont val="宋体"/>
        <charset val="134"/>
      </rPr>
      <t>或更高</t>
    </r>
  </si>
  <si>
    <t>Woven cotton fabric, 85% or more cotton by weight, plain weave, over 100 but n/o 200 g/m2, bleached, of number 69 or higher</t>
  </si>
  <si>
    <t>52082300</t>
  </si>
  <si>
    <r>
      <rPr>
        <sz val="12"/>
        <rFont val="宋体"/>
        <charset val="134"/>
      </rPr>
      <t>棉织棉布，重量为</t>
    </r>
    <r>
      <rPr>
        <sz val="12"/>
        <rFont val="Calibri"/>
        <family val="2"/>
        <charset val="0"/>
      </rPr>
      <t>85%</t>
    </r>
    <r>
      <rPr>
        <sz val="12"/>
        <rFont val="宋体"/>
        <charset val="134"/>
      </rPr>
      <t>，重量为</t>
    </r>
    <r>
      <rPr>
        <sz val="12"/>
        <rFont val="Calibri"/>
        <family val="2"/>
        <charset val="0"/>
      </rPr>
      <t>200</t>
    </r>
    <r>
      <rPr>
        <sz val="12"/>
        <rFont val="宋体"/>
        <charset val="134"/>
      </rPr>
      <t>克</t>
    </r>
    <r>
      <rPr>
        <sz val="12"/>
        <rFont val="Calibri"/>
        <family val="2"/>
        <charset val="0"/>
      </rPr>
      <t>/</t>
    </r>
    <r>
      <rPr>
        <sz val="12"/>
        <rFont val="宋体"/>
        <charset val="134"/>
      </rPr>
      <t>平方米，漂白，</t>
    </r>
    <r>
      <rPr>
        <sz val="12"/>
        <rFont val="Calibri"/>
        <family val="2"/>
        <charset val="0"/>
      </rPr>
      <t>exc</t>
    </r>
    <r>
      <rPr>
        <sz val="12"/>
        <rFont val="宋体"/>
        <charset val="134"/>
      </rPr>
      <t>平纹编织，</t>
    </r>
  </si>
  <si>
    <t>Woven cotton fabric, &gt;= 85% by wt cotton, &lt;= 200 g/m2, bleached, exc plain weave,</t>
  </si>
  <si>
    <t>52082920</t>
  </si>
  <si>
    <t>漂白的缎面或斜纹织物，含85%或以上的棉花重量，重量不超过200克/平方米，</t>
  </si>
  <si>
    <t>Bleached satin or twill weave fabrics, containing 85% or more cotton by weight, weighing not more than 200 g/m2, nesoi</t>
  </si>
  <si>
    <t>52082940</t>
  </si>
  <si>
    <t>棉织物，，85%或更多的棉花，重量不超过200克/m2，42或更低</t>
  </si>
  <si>
    <t>Bleached woven fabrics of cotton, nesoi, 85% or more cotton by weight, weighing not more than 200 g/m2, of number 42 or lower</t>
  </si>
  <si>
    <t>52082960</t>
  </si>
  <si>
    <t>棉花的漂白织物，，含有85%或更多的棉花，重量不超过200克/平方米，数字4368</t>
  </si>
  <si>
    <t>Bleached woven fabrics of cotton, nesoi, containing 85% or more cotton by weight, weighing not more than 200 g/m2, of numbers 43‐68</t>
  </si>
  <si>
    <t>52082980</t>
  </si>
  <si>
    <t>棉花的漂白织物，，含有85%或更多的棉花，重量不超过200克/平方米，69或更高</t>
  </si>
  <si>
    <t>Bleached woven fabrics of cotton, nesoi, containing 85% or more cotton by weight, weighing not more than 200 g/m2, of number 69 or higher</t>
  </si>
  <si>
    <t>52083120</t>
  </si>
  <si>
    <r>
      <rPr>
        <sz val="12"/>
        <rFont val="宋体"/>
        <charset val="134"/>
      </rPr>
      <t>染色平纹棉织的棉织织物，含</t>
    </r>
    <r>
      <rPr>
        <sz val="12"/>
        <rFont val="Calibri"/>
        <family val="2"/>
        <charset val="0"/>
      </rPr>
      <t>85%</t>
    </r>
    <r>
      <rPr>
        <sz val="12"/>
        <rFont val="宋体"/>
        <charset val="134"/>
      </rPr>
      <t>或以上</t>
    </r>
  </si>
  <si>
    <t>Dyed plain weave certified hand‐loomed fabrics of cotton, containing 85% or more</t>
  </si>
  <si>
    <t>52083140</t>
  </si>
  <si>
    <t>染色平纹棉织物，含85%或以上的棉花，重量不超过100克/平方米，42或更低，</t>
  </si>
  <si>
    <t>Dyed plain weave fabrics of cotton, containing 85% or more cotton by weight, weighing not more than 100 g/m2, of number 42 or lower, nesoi</t>
  </si>
  <si>
    <t>52083160</t>
  </si>
  <si>
    <t>棉花染色平纹织物，重量不超过100克/平方米，重量不超过100克/平方米，不超过468个，</t>
  </si>
  <si>
    <t>Dyed plain weave fabrics of cotton, containing 85% or more cotton by weight, weighing not more than 100 g/m2, of numbers 43‐68, nesoi</t>
  </si>
  <si>
    <t>52083180</t>
  </si>
  <si>
    <t>染色平纹棉织物，含85%或以上的棉花，重量不超过100克/平方米，69或以上，</t>
  </si>
  <si>
    <t>Dyed plain weave fabrics of cotton, containing 85% or more cotton by weight, weighing not more than 100 g/m2, of number 69 or higher, nesoi</t>
  </si>
  <si>
    <t>52083210</t>
  </si>
  <si>
    <r>
      <rPr>
        <sz val="12"/>
        <rFont val="宋体"/>
        <charset val="134"/>
      </rPr>
      <t>染色平纹棉织物经认证的棉织物，重量超过</t>
    </r>
    <r>
      <rPr>
        <sz val="12"/>
        <rFont val="Calibri"/>
        <family val="2"/>
        <charset val="0"/>
      </rPr>
      <t>100</t>
    </r>
    <r>
      <rPr>
        <sz val="12"/>
        <rFont val="宋体"/>
        <charset val="134"/>
      </rPr>
      <t>克</t>
    </r>
    <r>
      <rPr>
        <sz val="12"/>
        <rFont val="Calibri"/>
        <family val="2"/>
        <charset val="0"/>
      </rPr>
      <t>/</t>
    </r>
    <r>
      <rPr>
        <sz val="12"/>
        <rFont val="宋体"/>
        <charset val="134"/>
      </rPr>
      <t>平方米，但不超过</t>
    </r>
    <r>
      <rPr>
        <sz val="12"/>
        <rFont val="Calibri"/>
        <family val="2"/>
        <charset val="0"/>
      </rPr>
      <t>200</t>
    </r>
    <r>
      <rPr>
        <sz val="12"/>
        <rFont val="宋体"/>
        <charset val="134"/>
      </rPr>
      <t>克</t>
    </r>
    <r>
      <rPr>
        <sz val="12"/>
        <rFont val="Calibri"/>
        <family val="2"/>
        <charset val="0"/>
      </rPr>
      <t>/</t>
    </r>
    <r>
      <rPr>
        <sz val="12"/>
        <rFont val="宋体"/>
        <charset val="134"/>
      </rPr>
      <t>平方米，重量超过</t>
    </r>
    <r>
      <rPr>
        <sz val="12"/>
        <rFont val="Calibri"/>
        <family val="2"/>
        <charset val="0"/>
      </rPr>
      <t>100</t>
    </r>
    <r>
      <rPr>
        <sz val="12"/>
        <rFont val="宋体"/>
        <charset val="134"/>
      </rPr>
      <t>克</t>
    </r>
    <r>
      <rPr>
        <sz val="12"/>
        <rFont val="Calibri"/>
        <family val="2"/>
        <charset val="0"/>
      </rPr>
      <t>/</t>
    </r>
    <r>
      <rPr>
        <sz val="12"/>
        <rFont val="宋体"/>
        <charset val="134"/>
      </rPr>
      <t>平方米。</t>
    </r>
  </si>
  <si>
    <t>Dyed plain weave certified hand‐loomed fabrics of cotton, cont 85% or more cotton by weight, weighing over 100 g/m2 but not over 200 g/m2</t>
  </si>
  <si>
    <t>52083230</t>
  </si>
  <si>
    <t>染色平纹棉织物，，85%或更多的棉花重量，超过100克/平方米，但不超过200克/平方米，42或更低</t>
  </si>
  <si>
    <t>Dyed plain weave fabrics of cotton, nesoi, 85% or more cotton by weight, over 100 g/m2 but not more than 200 g/m2, of number 42 or lower</t>
  </si>
  <si>
    <t>52083240</t>
  </si>
  <si>
    <t>染色平纹棉织物，，85%或更多的棉花重量，超过100</t>
  </si>
  <si>
    <t>Dyed plain weave fabrics of cotton, nesoi, 85% or more cotton by weight, over 100</t>
  </si>
  <si>
    <t>52083250</t>
  </si>
  <si>
    <t>染色平纹棉织物，，85%或更多的棉花重量，超过100克/平方米，但不超过200克/平方米，69或更高</t>
  </si>
  <si>
    <t>Dyed plain weave fabrics of cotton, nesoi, 85% or more cotton by weight, over 100 g/m2 but not more than 200 g/m2, of number 69 or higher</t>
  </si>
  <si>
    <t>52083300</t>
  </si>
  <si>
    <r>
      <rPr>
        <sz val="12"/>
        <rFont val="宋体"/>
        <charset val="134"/>
      </rPr>
      <t>染色</t>
    </r>
    <r>
      <rPr>
        <sz val="12"/>
        <rFont val="Calibri"/>
        <family val="2"/>
        <charset val="0"/>
      </rPr>
      <t>3</t>
    </r>
    <r>
      <rPr>
        <sz val="12"/>
        <rFont val="宋体"/>
        <charset val="134"/>
      </rPr>
      <t>或</t>
    </r>
    <r>
      <rPr>
        <sz val="12"/>
        <rFont val="Calibri"/>
        <family val="2"/>
        <charset val="0"/>
      </rPr>
      <t>4</t>
    </r>
    <r>
      <rPr>
        <sz val="12"/>
        <rFont val="宋体"/>
        <charset val="134"/>
      </rPr>
      <t>根棉斜纹织物，包括横斜纹，</t>
    </r>
    <r>
      <rPr>
        <sz val="12"/>
        <rFont val="Calibri"/>
        <family val="2"/>
        <charset val="0"/>
      </rPr>
      <t>85%</t>
    </r>
    <r>
      <rPr>
        <sz val="12"/>
        <rFont val="宋体"/>
        <charset val="134"/>
      </rPr>
      <t>或以上的棉花重量，重量不超过</t>
    </r>
    <r>
      <rPr>
        <sz val="12"/>
        <rFont val="Calibri"/>
        <family val="2"/>
        <charset val="0"/>
      </rPr>
      <t>200</t>
    </r>
    <r>
      <rPr>
        <sz val="12"/>
        <rFont val="宋体"/>
        <charset val="134"/>
      </rPr>
      <t>克</t>
    </r>
    <r>
      <rPr>
        <sz val="12"/>
        <rFont val="Calibri"/>
        <family val="2"/>
        <charset val="0"/>
      </rPr>
      <t>/</t>
    </r>
    <r>
      <rPr>
        <sz val="12"/>
        <rFont val="宋体"/>
        <charset val="134"/>
      </rPr>
      <t>平方米。</t>
    </r>
  </si>
  <si>
    <t>Dyed 3‐ or 4‐thread twill fabrics of cotton, including cross twill, 85% or more cotton by weight, weighing not more than 200 g/m2</t>
  </si>
  <si>
    <t>52083920</t>
  </si>
  <si>
    <t>染色缎面或斜纹棉织物，含85%或以上的棉花重量，重量不超过200克/平方米，</t>
  </si>
  <si>
    <t>Dyed satin or twill weave fabrics of cotton, containing 85% or more cotton by weight, weighing not more than 200 g/m2, nesoi</t>
  </si>
  <si>
    <t>52083940</t>
  </si>
  <si>
    <t>棉织织物，，含有85%或更多的棉花，重量不超过200克/平方米，42或更低</t>
  </si>
  <si>
    <t>Dyed woven fabrics of cotton, nesoi, containing 85% or more cotton by weight, weighing not more than 200 g/m2, of number 42 or lower</t>
  </si>
  <si>
    <t>52083960</t>
  </si>
  <si>
    <t>棉花染色织物，，含有85%或更多的棉花，</t>
  </si>
  <si>
    <t>Dyed woven fabrics of cotton, nesoi, containing 85% or more cotton by weight,</t>
  </si>
  <si>
    <t>52083980</t>
  </si>
  <si>
    <r>
      <rPr>
        <sz val="12"/>
        <rFont val="宋体"/>
        <charset val="134"/>
      </rPr>
      <t>棉花染色织物，含</t>
    </r>
    <r>
      <rPr>
        <sz val="12"/>
        <rFont val="Calibri"/>
        <family val="2"/>
        <charset val="0"/>
      </rPr>
      <t>85%</t>
    </r>
    <r>
      <rPr>
        <sz val="12"/>
        <rFont val="宋体"/>
        <charset val="134"/>
      </rPr>
      <t>或以上的棉花，重量不超过</t>
    </r>
    <r>
      <rPr>
        <sz val="12"/>
        <rFont val="Calibri"/>
        <family val="2"/>
        <charset val="0"/>
      </rPr>
      <t>200</t>
    </r>
    <r>
      <rPr>
        <sz val="12"/>
        <rFont val="宋体"/>
        <charset val="134"/>
      </rPr>
      <t>克</t>
    </r>
    <r>
      <rPr>
        <sz val="12"/>
        <rFont val="Calibri"/>
        <family val="2"/>
        <charset val="0"/>
      </rPr>
      <t>/</t>
    </r>
    <r>
      <rPr>
        <sz val="12"/>
        <rFont val="宋体"/>
        <charset val="134"/>
      </rPr>
      <t>平方米，</t>
    </r>
    <r>
      <rPr>
        <sz val="12"/>
        <rFont val="Calibri"/>
        <family val="2"/>
        <charset val="0"/>
      </rPr>
      <t>69</t>
    </r>
    <r>
      <rPr>
        <sz val="12"/>
        <rFont val="宋体"/>
        <charset val="134"/>
      </rPr>
      <t>或以上</t>
    </r>
  </si>
  <si>
    <t>Dyed woven fabrics of cotton, nesoi, containing 85% or more cotton by weight, weighing not more than 200 g/m2, of number 69 or higher</t>
  </si>
  <si>
    <t>52084120</t>
  </si>
  <si>
    <r>
      <rPr>
        <sz val="12"/>
        <rFont val="宋体"/>
        <charset val="134"/>
      </rPr>
      <t>平纹棉织的棉布，</t>
    </r>
    <r>
      <rPr>
        <sz val="12"/>
        <rFont val="Calibri"/>
        <family val="2"/>
        <charset val="0"/>
      </rPr>
      <t>85%</t>
    </r>
    <r>
      <rPr>
        <sz val="12"/>
        <rFont val="宋体"/>
        <charset val="134"/>
      </rPr>
      <t>或更多的棉花，</t>
    </r>
  </si>
  <si>
    <t>Plain weave certified hand‐loomed fabrics of cotton, 85% or more cotton by weight,</t>
  </si>
  <si>
    <t>52084140</t>
  </si>
  <si>
    <r>
      <rPr>
        <sz val="12"/>
        <rFont val="宋体"/>
        <charset val="134"/>
      </rPr>
      <t>棉平织织物，重量不超过</t>
    </r>
    <r>
      <rPr>
        <sz val="12"/>
        <rFont val="Calibri"/>
        <family val="2"/>
        <charset val="0"/>
      </rPr>
      <t>100</t>
    </r>
    <r>
      <rPr>
        <sz val="12"/>
        <rFont val="宋体"/>
        <charset val="134"/>
      </rPr>
      <t>克</t>
    </r>
    <r>
      <rPr>
        <sz val="12"/>
        <rFont val="Calibri"/>
        <family val="2"/>
        <charset val="0"/>
      </rPr>
      <t>/</t>
    </r>
    <r>
      <rPr>
        <sz val="12"/>
        <rFont val="宋体"/>
        <charset val="134"/>
      </rPr>
      <t>平方米，重量不超过</t>
    </r>
    <r>
      <rPr>
        <sz val="12"/>
        <rFont val="Calibri"/>
        <family val="2"/>
        <charset val="0"/>
      </rPr>
      <t>100</t>
    </r>
    <r>
      <rPr>
        <sz val="12"/>
        <rFont val="宋体"/>
        <charset val="134"/>
      </rPr>
      <t>克</t>
    </r>
    <r>
      <rPr>
        <sz val="12"/>
        <rFont val="Calibri"/>
        <family val="2"/>
        <charset val="0"/>
      </rPr>
      <t>/</t>
    </r>
    <r>
      <rPr>
        <sz val="12"/>
        <rFont val="宋体"/>
        <charset val="134"/>
      </rPr>
      <t>平方米，有不同颜色的纱线。</t>
    </r>
  </si>
  <si>
    <t>Plain weave fabrics of cotton, 85% or more cotton by weight, weighing not over 100 g/m2, number 42 or lower, of yarns of different colors</t>
  </si>
  <si>
    <t>52084160</t>
  </si>
  <si>
    <r>
      <rPr>
        <sz val="12"/>
        <rFont val="宋体"/>
        <charset val="134"/>
      </rPr>
      <t>棉的平纹织物，</t>
    </r>
    <r>
      <rPr>
        <sz val="12"/>
        <rFont val="Calibri"/>
        <family val="2"/>
        <charset val="0"/>
      </rPr>
      <t>85%</t>
    </r>
    <r>
      <rPr>
        <sz val="12"/>
        <rFont val="宋体"/>
        <charset val="134"/>
      </rPr>
      <t>或更多的棉花重量，重量不超过</t>
    </r>
    <r>
      <rPr>
        <sz val="12"/>
        <rFont val="Calibri"/>
        <family val="2"/>
        <charset val="0"/>
      </rPr>
      <t>100</t>
    </r>
    <r>
      <rPr>
        <sz val="12"/>
        <rFont val="宋体"/>
        <charset val="134"/>
      </rPr>
      <t>克</t>
    </r>
    <r>
      <rPr>
        <sz val="12"/>
        <rFont val="Calibri"/>
        <family val="2"/>
        <charset val="0"/>
      </rPr>
      <t>/</t>
    </r>
    <r>
      <rPr>
        <sz val="12"/>
        <rFont val="宋体"/>
        <charset val="134"/>
      </rPr>
      <t>平方米，数字</t>
    </r>
    <r>
      <rPr>
        <sz val="12"/>
        <rFont val="Calibri"/>
        <family val="2"/>
        <charset val="0"/>
      </rPr>
      <t>4368</t>
    </r>
    <r>
      <rPr>
        <sz val="12"/>
        <rFont val="宋体"/>
        <charset val="134"/>
      </rPr>
      <t>，不同颜色的纱线</t>
    </r>
  </si>
  <si>
    <t>Plain weave fabrics of cotton, 85% or more cotton by weight, weighing not over 100 g/m2, of numbers 43‐68, of yarns of different colors</t>
  </si>
  <si>
    <t>52084180</t>
  </si>
  <si>
    <r>
      <rPr>
        <sz val="12"/>
        <rFont val="宋体"/>
        <charset val="134"/>
      </rPr>
      <t>棉的平纹织物，</t>
    </r>
    <r>
      <rPr>
        <sz val="12"/>
        <rFont val="Calibri"/>
        <family val="2"/>
        <charset val="0"/>
      </rPr>
      <t>85%</t>
    </r>
    <r>
      <rPr>
        <sz val="12"/>
        <rFont val="宋体"/>
        <charset val="134"/>
      </rPr>
      <t>或更多的棉花重量，重量不超过</t>
    </r>
    <r>
      <rPr>
        <sz val="12"/>
        <rFont val="Calibri"/>
        <family val="2"/>
        <charset val="0"/>
      </rPr>
      <t>100</t>
    </r>
    <r>
      <rPr>
        <sz val="12"/>
        <rFont val="宋体"/>
        <charset val="134"/>
      </rPr>
      <t>克</t>
    </r>
    <r>
      <rPr>
        <sz val="12"/>
        <rFont val="Calibri"/>
        <family val="2"/>
        <charset val="0"/>
      </rPr>
      <t>/</t>
    </r>
    <r>
      <rPr>
        <sz val="12"/>
        <rFont val="宋体"/>
        <charset val="134"/>
      </rPr>
      <t>平方米，</t>
    </r>
    <r>
      <rPr>
        <sz val="12"/>
        <rFont val="Calibri"/>
        <family val="2"/>
        <charset val="0"/>
      </rPr>
      <t>69</t>
    </r>
    <r>
      <rPr>
        <sz val="12"/>
        <rFont val="宋体"/>
        <charset val="134"/>
      </rPr>
      <t>或更高，不同颜色的纱线</t>
    </r>
  </si>
  <si>
    <t>Plain weave fabrics of cotton, 85% or more cotton by weight, weighing not over 100 g/m2, of number 69 or higher, of yarn of different colors</t>
  </si>
  <si>
    <t>52084210</t>
  </si>
  <si>
    <r>
      <rPr>
        <sz val="12"/>
        <rFont val="宋体"/>
        <charset val="134"/>
      </rPr>
      <t>平纹棉织的棉织织物，</t>
    </r>
    <r>
      <rPr>
        <sz val="12"/>
        <rFont val="Calibri"/>
        <family val="2"/>
        <charset val="0"/>
      </rPr>
      <t>85%</t>
    </r>
    <r>
      <rPr>
        <sz val="12"/>
        <rFont val="宋体"/>
        <charset val="134"/>
      </rPr>
      <t>或以上的棉花重量，超过</t>
    </r>
    <r>
      <rPr>
        <sz val="12"/>
        <rFont val="Calibri"/>
        <family val="2"/>
        <charset val="0"/>
      </rPr>
      <t>100</t>
    </r>
    <r>
      <rPr>
        <sz val="12"/>
        <rFont val="宋体"/>
        <charset val="134"/>
      </rPr>
      <t>，但不超过</t>
    </r>
    <r>
      <rPr>
        <sz val="12"/>
        <rFont val="Calibri"/>
        <family val="2"/>
        <charset val="0"/>
      </rPr>
      <t>200</t>
    </r>
    <r>
      <rPr>
        <sz val="12"/>
        <rFont val="宋体"/>
        <charset val="134"/>
      </rPr>
      <t>克</t>
    </r>
    <r>
      <rPr>
        <sz val="12"/>
        <rFont val="Calibri"/>
        <family val="2"/>
        <charset val="0"/>
      </rPr>
      <t>/</t>
    </r>
    <r>
      <rPr>
        <sz val="12"/>
        <rFont val="宋体"/>
        <charset val="134"/>
      </rPr>
      <t>平方米，不同颜色的纱线</t>
    </r>
  </si>
  <si>
    <t>Plain weave certified hand‐loomed fabrics of cotton, 85% or more cotton by weight, over 100 but n/o 200 g/m2, of yarns of different colors</t>
  </si>
  <si>
    <t>52084230</t>
  </si>
  <si>
    <r>
      <rPr>
        <sz val="12"/>
        <rFont val="宋体"/>
        <charset val="134"/>
      </rPr>
      <t>棉平织织物，</t>
    </r>
    <r>
      <rPr>
        <sz val="12"/>
        <rFont val="Calibri"/>
        <family val="2"/>
        <charset val="0"/>
      </rPr>
      <t>85%</t>
    </r>
    <r>
      <rPr>
        <sz val="12"/>
        <rFont val="宋体"/>
        <charset val="134"/>
      </rPr>
      <t>或以上的棉花重量，超过</t>
    </r>
    <r>
      <rPr>
        <sz val="12"/>
        <rFont val="Calibri"/>
        <family val="2"/>
        <charset val="0"/>
      </rPr>
      <t>100</t>
    </r>
    <r>
      <rPr>
        <sz val="12"/>
        <rFont val="宋体"/>
        <charset val="134"/>
      </rPr>
      <t>，但不超过</t>
    </r>
    <r>
      <rPr>
        <sz val="12"/>
        <rFont val="Calibri"/>
        <family val="2"/>
        <charset val="0"/>
      </rPr>
      <t>200</t>
    </r>
  </si>
  <si>
    <t>Plain weave fabrics of cotton, 85% or more cotton by weight, over 100 but n/o 200</t>
  </si>
  <si>
    <t>52084240</t>
  </si>
  <si>
    <r>
      <rPr>
        <sz val="12"/>
        <rFont val="宋体"/>
        <charset val="134"/>
      </rPr>
      <t>棉的平织织物，</t>
    </r>
    <r>
      <rPr>
        <sz val="12"/>
        <rFont val="Calibri"/>
        <family val="2"/>
        <charset val="0"/>
      </rPr>
      <t>85%</t>
    </r>
    <r>
      <rPr>
        <sz val="12"/>
        <rFont val="宋体"/>
        <charset val="134"/>
      </rPr>
      <t>或更多的棉花重量，超过</t>
    </r>
    <r>
      <rPr>
        <sz val="12"/>
        <rFont val="Calibri"/>
        <family val="2"/>
        <charset val="0"/>
      </rPr>
      <t>100</t>
    </r>
    <r>
      <rPr>
        <sz val="12"/>
        <rFont val="宋体"/>
        <charset val="134"/>
      </rPr>
      <t>但不超过</t>
    </r>
    <r>
      <rPr>
        <sz val="12"/>
        <rFont val="Calibri"/>
        <family val="2"/>
        <charset val="0"/>
      </rPr>
      <t>200</t>
    </r>
    <r>
      <rPr>
        <sz val="12"/>
        <rFont val="宋体"/>
        <charset val="134"/>
      </rPr>
      <t>克</t>
    </r>
    <r>
      <rPr>
        <sz val="12"/>
        <rFont val="Calibri"/>
        <family val="2"/>
        <charset val="0"/>
      </rPr>
      <t>/</t>
    </r>
    <r>
      <rPr>
        <sz val="12"/>
        <rFont val="宋体"/>
        <charset val="134"/>
      </rPr>
      <t>平方米，数字</t>
    </r>
    <r>
      <rPr>
        <sz val="12"/>
        <rFont val="Calibri"/>
        <family val="2"/>
        <charset val="0"/>
      </rPr>
      <t>4368</t>
    </r>
    <r>
      <rPr>
        <sz val="12"/>
        <rFont val="宋体"/>
        <charset val="134"/>
      </rPr>
      <t>，不同颜色的纱线</t>
    </r>
  </si>
  <si>
    <t>Plain weave fabrics of cotton, 85% or more cotton by weight, over 100 but n/o 200 g/m2, of numbers 43‐68, of yarns of different colors</t>
  </si>
  <si>
    <t>52084250</t>
  </si>
  <si>
    <r>
      <rPr>
        <sz val="12"/>
        <rFont val="宋体"/>
        <charset val="134"/>
      </rPr>
      <t>棉的平纹织物，</t>
    </r>
    <r>
      <rPr>
        <sz val="12"/>
        <rFont val="Calibri"/>
        <family val="2"/>
        <charset val="0"/>
      </rPr>
      <t>85%</t>
    </r>
    <r>
      <rPr>
        <sz val="12"/>
        <rFont val="宋体"/>
        <charset val="134"/>
      </rPr>
      <t>或更多的棉花重量，超过</t>
    </r>
    <r>
      <rPr>
        <sz val="12"/>
        <rFont val="Calibri"/>
        <family val="2"/>
        <charset val="0"/>
      </rPr>
      <t>100</t>
    </r>
    <r>
      <rPr>
        <sz val="12"/>
        <rFont val="宋体"/>
        <charset val="134"/>
      </rPr>
      <t>但不超过</t>
    </r>
    <r>
      <rPr>
        <sz val="12"/>
        <rFont val="Calibri"/>
        <family val="2"/>
        <charset val="0"/>
      </rPr>
      <t>200</t>
    </r>
    <r>
      <rPr>
        <sz val="12"/>
        <rFont val="宋体"/>
        <charset val="134"/>
      </rPr>
      <t>克</t>
    </r>
    <r>
      <rPr>
        <sz val="12"/>
        <rFont val="Calibri"/>
        <family val="2"/>
        <charset val="0"/>
      </rPr>
      <t>/m2</t>
    </r>
    <r>
      <rPr>
        <sz val="12"/>
        <rFont val="宋体"/>
        <charset val="134"/>
      </rPr>
      <t>，</t>
    </r>
    <r>
      <rPr>
        <sz val="12"/>
        <rFont val="Calibri"/>
        <family val="2"/>
        <charset val="0"/>
      </rPr>
      <t>69</t>
    </r>
    <r>
      <rPr>
        <sz val="12"/>
        <rFont val="宋体"/>
        <charset val="134"/>
      </rPr>
      <t>或更高，不同颜色的纱线</t>
    </r>
  </si>
  <si>
    <t>Plain weave fabrics of cotton, 85% or more cotton by weight, over 100 but n/o 200 g/m2, number 69 or higher, of yarns of different colors</t>
  </si>
  <si>
    <t>52084300</t>
  </si>
  <si>
    <r>
      <rPr>
        <sz val="12"/>
        <rFont val="Calibri"/>
        <family val="2"/>
        <charset val="0"/>
      </rPr>
      <t>3</t>
    </r>
    <r>
      <rPr>
        <sz val="12"/>
        <rFont val="宋体"/>
        <charset val="134"/>
      </rPr>
      <t>或</t>
    </r>
    <r>
      <rPr>
        <sz val="12"/>
        <rFont val="Calibri"/>
        <family val="2"/>
        <charset val="0"/>
      </rPr>
      <t>4</t>
    </r>
    <r>
      <rPr>
        <sz val="12"/>
        <rFont val="宋体"/>
        <charset val="134"/>
      </rPr>
      <t>种棉线斜纹织物，包括十字斜纹，</t>
    </r>
    <r>
      <rPr>
        <sz val="12"/>
        <rFont val="Calibri"/>
        <family val="2"/>
        <charset val="0"/>
      </rPr>
      <t>85%</t>
    </r>
    <r>
      <rPr>
        <sz val="12"/>
        <rFont val="宋体"/>
        <charset val="134"/>
      </rPr>
      <t>或更多的棉花重量，不超过</t>
    </r>
    <r>
      <rPr>
        <sz val="12"/>
        <rFont val="Calibri"/>
        <family val="2"/>
        <charset val="0"/>
      </rPr>
      <t>200</t>
    </r>
    <r>
      <rPr>
        <sz val="12"/>
        <rFont val="宋体"/>
        <charset val="134"/>
      </rPr>
      <t>克</t>
    </r>
    <r>
      <rPr>
        <sz val="12"/>
        <rFont val="Calibri"/>
        <family val="2"/>
        <charset val="0"/>
      </rPr>
      <t>/</t>
    </r>
    <r>
      <rPr>
        <sz val="12"/>
        <rFont val="宋体"/>
        <charset val="134"/>
      </rPr>
      <t>平方米，不同颜色的纱线</t>
    </r>
  </si>
  <si>
    <t>3‐ or 4‐thread twill fabrics of cotton, including cross twill, 85% or more cotton by weight, not over 200 g/m2, of yarns of different colors</t>
  </si>
  <si>
    <t>52084920</t>
  </si>
  <si>
    <t>棉的缎纹或斜纹织物，按重量计算85%或更多的棉花，重量不超过200克/平方米，不同颜色的纱线，</t>
  </si>
  <si>
    <t>Satin or twill weave fabrics of cotton, cont 85% or more cotton by weight, weighing not over 200 g/m2, of yarns of different colors, nesoi</t>
  </si>
  <si>
    <t>52084940</t>
  </si>
  <si>
    <t>棉织织物，，85%或更多的棉花重量，重量不超过200</t>
  </si>
  <si>
    <t>Woven fabrics of cotton, nesoi, 85% or more cotton by weight, wt not more than 200</t>
  </si>
  <si>
    <t>52084960</t>
  </si>
  <si>
    <t>棉织织物，，85%或更多的棉花重量，重量不超过200克/平方米，数字4368，不同颜色的纱线</t>
  </si>
  <si>
    <t>Woven fabrics of cotton, nesoi, 85% or more cotton by weight, wt not over 200 g/m2, of numbers 43‐68, of yarns of different colors</t>
  </si>
  <si>
    <t>52084980</t>
  </si>
  <si>
    <t>棉织织物，，85%或更多的棉花重量，重量不超过200克/平方米，69或更高，不同颜色的纱线</t>
  </si>
  <si>
    <t>Woven fabrics of cotton, nesoi, 85% or more cotton by weight, wt not over 200 g/m2, of number 69 or higher, of yarns of different colors</t>
  </si>
  <si>
    <t>52085120</t>
  </si>
  <si>
    <r>
      <rPr>
        <sz val="12"/>
        <rFont val="宋体"/>
        <charset val="134"/>
      </rPr>
      <t>经印刷的经认证的手工纺织棉织物，</t>
    </r>
    <r>
      <rPr>
        <sz val="12"/>
        <rFont val="Calibri"/>
        <family val="2"/>
        <charset val="0"/>
      </rPr>
      <t>85%</t>
    </r>
    <r>
      <rPr>
        <sz val="12"/>
        <rFont val="宋体"/>
        <charset val="134"/>
      </rPr>
      <t>或更多的棉花重量，重量不超过</t>
    </r>
    <r>
      <rPr>
        <sz val="12"/>
        <rFont val="Calibri"/>
        <family val="2"/>
        <charset val="0"/>
      </rPr>
      <t>100</t>
    </r>
    <r>
      <rPr>
        <sz val="12"/>
        <rFont val="宋体"/>
        <charset val="134"/>
      </rPr>
      <t>克</t>
    </r>
    <r>
      <rPr>
        <sz val="12"/>
        <rFont val="Calibri"/>
        <family val="2"/>
        <charset val="0"/>
      </rPr>
      <t>/</t>
    </r>
    <r>
      <rPr>
        <sz val="12"/>
        <rFont val="宋体"/>
        <charset val="134"/>
      </rPr>
      <t>平方米</t>
    </r>
  </si>
  <si>
    <t>Printed certified hand‐loomed plain weave fabrics of cotton, 85% or more cotton by weight, weighing not over 100 g/m2</t>
  </si>
  <si>
    <t>52085140</t>
  </si>
  <si>
    <r>
      <rPr>
        <sz val="12"/>
        <rFont val="宋体"/>
        <charset val="134"/>
      </rPr>
      <t>棉布印花平纹织物，按重量计算</t>
    </r>
    <r>
      <rPr>
        <sz val="12"/>
        <rFont val="Calibri"/>
        <family val="2"/>
        <charset val="0"/>
      </rPr>
      <t>85%</t>
    </r>
    <r>
      <rPr>
        <sz val="12"/>
        <rFont val="宋体"/>
        <charset val="134"/>
      </rPr>
      <t>或更多的棉花，重量不超过</t>
    </r>
    <r>
      <rPr>
        <sz val="12"/>
        <rFont val="Calibri"/>
        <family val="2"/>
        <charset val="0"/>
      </rPr>
      <t>100</t>
    </r>
    <r>
      <rPr>
        <sz val="12"/>
        <rFont val="宋体"/>
        <charset val="134"/>
      </rPr>
      <t>克</t>
    </r>
    <r>
      <rPr>
        <sz val="12"/>
        <rFont val="Calibri"/>
        <family val="2"/>
        <charset val="0"/>
      </rPr>
      <t>/</t>
    </r>
    <r>
      <rPr>
        <sz val="12"/>
        <rFont val="宋体"/>
        <charset val="134"/>
      </rPr>
      <t>平方米，</t>
    </r>
    <r>
      <rPr>
        <sz val="12"/>
        <rFont val="Calibri"/>
        <family val="2"/>
        <charset val="0"/>
      </rPr>
      <t>42</t>
    </r>
    <r>
      <rPr>
        <sz val="12"/>
        <rFont val="宋体"/>
        <charset val="134"/>
      </rPr>
      <t>或更低</t>
    </r>
  </si>
  <si>
    <t>Printed plain weave fabrics of cotton, containg 85% or more cotton by weight, weighing not over 100 g/m2, of number 42 or lower</t>
  </si>
  <si>
    <t>52085160</t>
  </si>
  <si>
    <r>
      <rPr>
        <sz val="12"/>
        <rFont val="宋体"/>
        <charset val="134"/>
      </rPr>
      <t>棉布印花平纹布，重量不超过</t>
    </r>
    <r>
      <rPr>
        <sz val="12"/>
        <rFont val="Calibri"/>
        <family val="2"/>
        <charset val="0"/>
      </rPr>
      <t>100</t>
    </r>
    <r>
      <rPr>
        <sz val="12"/>
        <rFont val="宋体"/>
        <charset val="134"/>
      </rPr>
      <t>克</t>
    </r>
    <r>
      <rPr>
        <sz val="12"/>
        <rFont val="Calibri"/>
        <family val="2"/>
        <charset val="0"/>
      </rPr>
      <t>/</t>
    </r>
    <r>
      <rPr>
        <sz val="12"/>
        <rFont val="宋体"/>
        <charset val="134"/>
      </rPr>
      <t>平方米，重量不超过</t>
    </r>
    <r>
      <rPr>
        <sz val="12"/>
        <rFont val="Calibri"/>
        <family val="2"/>
        <charset val="0"/>
      </rPr>
      <t>100</t>
    </r>
    <r>
      <rPr>
        <sz val="12"/>
        <rFont val="宋体"/>
        <charset val="134"/>
      </rPr>
      <t>克</t>
    </r>
    <r>
      <rPr>
        <sz val="12"/>
        <rFont val="Calibri"/>
        <family val="2"/>
        <charset val="0"/>
      </rPr>
      <t>/</t>
    </r>
    <r>
      <rPr>
        <sz val="12"/>
        <rFont val="宋体"/>
        <charset val="134"/>
      </rPr>
      <t>平方米，数字</t>
    </r>
    <r>
      <rPr>
        <sz val="12"/>
        <rFont val="Calibri"/>
        <family val="2"/>
        <charset val="0"/>
      </rPr>
      <t>4368</t>
    </r>
  </si>
  <si>
    <t>Printed plain weave fabrics of cotton, containing 85% or more cotton by weight, weighing not over 100 g/m2, of numbers 43‐68</t>
  </si>
  <si>
    <t>52085180</t>
  </si>
  <si>
    <r>
      <rPr>
        <sz val="12"/>
        <rFont val="宋体"/>
        <charset val="134"/>
      </rPr>
      <t>棉布印花平纹织物，重量超过</t>
    </r>
    <r>
      <rPr>
        <sz val="12"/>
        <rFont val="Calibri"/>
        <family val="2"/>
        <charset val="0"/>
      </rPr>
      <t>85%</t>
    </r>
    <r>
      <rPr>
        <sz val="12"/>
        <rFont val="宋体"/>
        <charset val="134"/>
      </rPr>
      <t>或更多的棉花，称重</t>
    </r>
  </si>
  <si>
    <t>Printed plain weave fabrics of cotton, containg 85% or more cotton by weight, weighing</t>
  </si>
  <si>
    <t>52085210</t>
  </si>
  <si>
    <r>
      <rPr>
        <sz val="12"/>
        <rFont val="宋体"/>
        <charset val="134"/>
      </rPr>
      <t>经印刷认证的手工纺织棉织物，</t>
    </r>
    <r>
      <rPr>
        <sz val="12"/>
        <rFont val="Calibri"/>
        <family val="2"/>
        <charset val="0"/>
      </rPr>
      <t>85%</t>
    </r>
    <r>
      <rPr>
        <sz val="12"/>
        <rFont val="宋体"/>
        <charset val="134"/>
      </rPr>
      <t>或以上的棉花重量，重量超过</t>
    </r>
    <r>
      <rPr>
        <sz val="12"/>
        <rFont val="Calibri"/>
        <family val="2"/>
        <charset val="0"/>
      </rPr>
      <t>100</t>
    </r>
    <r>
      <rPr>
        <sz val="12"/>
        <rFont val="宋体"/>
        <charset val="134"/>
      </rPr>
      <t>克</t>
    </r>
    <r>
      <rPr>
        <sz val="12"/>
        <rFont val="Calibri"/>
        <family val="2"/>
        <charset val="0"/>
      </rPr>
      <t>/</t>
    </r>
    <r>
      <rPr>
        <sz val="12"/>
        <rFont val="宋体"/>
        <charset val="134"/>
      </rPr>
      <t>平方米，但不超过</t>
    </r>
    <r>
      <rPr>
        <sz val="12"/>
        <rFont val="Calibri"/>
        <family val="2"/>
        <charset val="0"/>
      </rPr>
      <t>200</t>
    </r>
    <r>
      <rPr>
        <sz val="12"/>
        <rFont val="宋体"/>
        <charset val="134"/>
      </rPr>
      <t>克</t>
    </r>
    <r>
      <rPr>
        <sz val="12"/>
        <rFont val="Calibri"/>
        <family val="2"/>
        <charset val="0"/>
      </rPr>
      <t>/</t>
    </r>
    <r>
      <rPr>
        <sz val="12"/>
        <rFont val="宋体"/>
        <charset val="134"/>
      </rPr>
      <t>平方米。</t>
    </r>
  </si>
  <si>
    <t>Printed certified hand‐loomed plain weave fabrics of cotton, 85% or more cotton by weight, wt more than 100 g/m2 but not more than 200 g/m2</t>
  </si>
  <si>
    <t>52085230</t>
  </si>
  <si>
    <r>
      <rPr>
        <sz val="12"/>
        <rFont val="宋体"/>
        <charset val="134"/>
      </rPr>
      <t>棉布印花平纹织物，</t>
    </r>
    <r>
      <rPr>
        <sz val="12"/>
        <rFont val="Calibri"/>
        <family val="2"/>
        <charset val="0"/>
      </rPr>
      <t>85%</t>
    </r>
    <r>
      <rPr>
        <sz val="12"/>
        <rFont val="宋体"/>
        <charset val="134"/>
      </rPr>
      <t>或以上的棉花重量，重量超过</t>
    </r>
  </si>
  <si>
    <t>Printed plain weave fabrics of cotton, 85% or more cotton by weight, weighing over</t>
  </si>
  <si>
    <t>52085240</t>
  </si>
  <si>
    <r>
      <rPr>
        <sz val="12"/>
        <rFont val="宋体"/>
        <charset val="134"/>
      </rPr>
      <t>棉布印花平纹织物，重量超过</t>
    </r>
    <r>
      <rPr>
        <sz val="12"/>
        <rFont val="Calibri"/>
        <family val="2"/>
        <charset val="0"/>
      </rPr>
      <t>85%</t>
    </r>
    <r>
      <rPr>
        <sz val="12"/>
        <rFont val="宋体"/>
        <charset val="134"/>
      </rPr>
      <t>或更多，重量超过</t>
    </r>
    <r>
      <rPr>
        <sz val="12"/>
        <rFont val="Calibri"/>
        <family val="2"/>
        <charset val="0"/>
      </rPr>
      <t>100</t>
    </r>
    <r>
      <rPr>
        <sz val="12"/>
        <rFont val="宋体"/>
        <charset val="134"/>
      </rPr>
      <t>克</t>
    </r>
    <r>
      <rPr>
        <sz val="12"/>
        <rFont val="Calibri"/>
        <family val="2"/>
        <charset val="0"/>
      </rPr>
      <t>/</t>
    </r>
    <r>
      <rPr>
        <sz val="12"/>
        <rFont val="宋体"/>
        <charset val="134"/>
      </rPr>
      <t>平方米，但不超过</t>
    </r>
    <r>
      <rPr>
        <sz val="12"/>
        <rFont val="Calibri"/>
        <family val="2"/>
        <charset val="0"/>
      </rPr>
      <t>200</t>
    </r>
    <r>
      <rPr>
        <sz val="12"/>
        <rFont val="宋体"/>
        <charset val="134"/>
      </rPr>
      <t>克</t>
    </r>
    <r>
      <rPr>
        <sz val="12"/>
        <rFont val="Calibri"/>
        <family val="2"/>
        <charset val="0"/>
      </rPr>
      <t>/</t>
    </r>
    <r>
      <rPr>
        <sz val="12"/>
        <rFont val="宋体"/>
        <charset val="134"/>
      </rPr>
      <t>平方米，数字</t>
    </r>
    <r>
      <rPr>
        <sz val="12"/>
        <rFont val="Calibri"/>
        <family val="2"/>
        <charset val="0"/>
      </rPr>
      <t>4368</t>
    </r>
  </si>
  <si>
    <t>Printed plain weave fabrics of cotton, 85% or more cotton by weight, weighing over 100 g/m2 but not more than 200 g/m2, of numbers 43‐68</t>
  </si>
  <si>
    <t>52085250</t>
  </si>
  <si>
    <t>52085910</t>
  </si>
  <si>
    <r>
      <rPr>
        <sz val="12"/>
        <rFont val="宋体"/>
        <charset val="134"/>
      </rPr>
      <t>印花棉布</t>
    </r>
    <r>
      <rPr>
        <sz val="12"/>
        <rFont val="Calibri"/>
        <family val="2"/>
        <charset val="0"/>
      </rPr>
      <t>3</t>
    </r>
    <r>
      <rPr>
        <sz val="12"/>
        <rFont val="宋体"/>
        <charset val="134"/>
      </rPr>
      <t>或</t>
    </r>
    <r>
      <rPr>
        <sz val="12"/>
        <rFont val="Calibri"/>
        <family val="2"/>
        <charset val="0"/>
      </rPr>
      <t>4</t>
    </r>
    <r>
      <rPr>
        <sz val="12"/>
        <rFont val="宋体"/>
        <charset val="134"/>
      </rPr>
      <t>线斜纹织物，包括十字斜纹，</t>
    </r>
    <r>
      <rPr>
        <sz val="12"/>
        <rFont val="Calibri"/>
        <family val="2"/>
        <charset val="0"/>
      </rPr>
      <t>85%</t>
    </r>
    <r>
      <rPr>
        <sz val="12"/>
        <rFont val="宋体"/>
        <charset val="134"/>
      </rPr>
      <t>或以上的棉</t>
    </r>
  </si>
  <si>
    <t>Printed 3‐ or 4‐thread twill fabrics of cotton, including cross twill, 85% or more cotton</t>
  </si>
  <si>
    <t>52085920</t>
  </si>
  <si>
    <t>棉织的缎纹或斜纹织物，含85%或以上的棉花，重量不超过200克/平方米，</t>
  </si>
  <si>
    <t>Printed satin or twill weave fabrics of cotton, containing 85% or more cotton by weight, weighing not more than 200 g/m2, nesoi</t>
  </si>
  <si>
    <t>52085940</t>
  </si>
  <si>
    <t>棉织织物，，含有85%或更多的棉花，</t>
  </si>
  <si>
    <t>Printed woven fabrics of cotton, nesoi, containing 85% or more cotton by weight,</t>
  </si>
  <si>
    <t>52085960</t>
  </si>
  <si>
    <t>棉织织物，，含有85%或更多的棉花，重量不超过200克/平方米，数字4368</t>
  </si>
  <si>
    <t>Printed woven fabrics of cotton, nesoi, containing 85% or more cotton by weight, weighing not more than 200 g/m2, of numbers 43‐68</t>
  </si>
  <si>
    <t>52085980</t>
  </si>
  <si>
    <r>
      <rPr>
        <sz val="12"/>
        <rFont val="宋体"/>
        <charset val="134"/>
      </rPr>
      <t>棉织布，内因，含</t>
    </r>
    <r>
      <rPr>
        <sz val="12"/>
        <rFont val="Calibri"/>
        <family val="2"/>
        <charset val="0"/>
      </rPr>
      <t>85%</t>
    </r>
    <r>
      <rPr>
        <sz val="12"/>
        <rFont val="宋体"/>
        <charset val="134"/>
      </rPr>
      <t>或以上的棉花，重量不超过</t>
    </r>
    <r>
      <rPr>
        <sz val="12"/>
        <rFont val="Calibri"/>
        <family val="2"/>
        <charset val="0"/>
      </rPr>
      <t>200</t>
    </r>
    <r>
      <rPr>
        <sz val="12"/>
        <rFont val="宋体"/>
        <charset val="134"/>
      </rPr>
      <t>克</t>
    </r>
    <r>
      <rPr>
        <sz val="12"/>
        <rFont val="Calibri"/>
        <family val="2"/>
        <charset val="0"/>
      </rPr>
      <t>/</t>
    </r>
    <r>
      <rPr>
        <sz val="12"/>
        <rFont val="宋体"/>
        <charset val="134"/>
      </rPr>
      <t>平方米，</t>
    </r>
    <r>
      <rPr>
        <sz val="12"/>
        <rFont val="Calibri"/>
        <family val="2"/>
        <charset val="0"/>
      </rPr>
      <t>69</t>
    </r>
    <r>
      <rPr>
        <sz val="12"/>
        <rFont val="宋体"/>
        <charset val="134"/>
      </rPr>
      <t>或以上</t>
    </r>
  </si>
  <si>
    <t>Printed woven fabrics of cotton, nesoi, containing 85% or more cotton by weight, weighing not more than 200 g/m2, of number 69 or higher</t>
  </si>
  <si>
    <t>52091100</t>
  </si>
  <si>
    <r>
      <rPr>
        <sz val="12"/>
        <rFont val="宋体"/>
        <charset val="134"/>
      </rPr>
      <t>未漂白平纹棉织物，</t>
    </r>
    <r>
      <rPr>
        <sz val="12"/>
        <rFont val="Calibri"/>
        <family val="2"/>
        <charset val="0"/>
      </rPr>
      <t>85%</t>
    </r>
    <r>
      <rPr>
        <sz val="12"/>
        <rFont val="宋体"/>
        <charset val="134"/>
      </rPr>
      <t>或以上的棉花重量，重量超过</t>
    </r>
    <r>
      <rPr>
        <sz val="12"/>
        <rFont val="Calibri"/>
        <family val="2"/>
        <charset val="0"/>
      </rPr>
      <t>200</t>
    </r>
    <r>
      <rPr>
        <sz val="12"/>
        <rFont val="宋体"/>
        <charset val="134"/>
      </rPr>
      <t>克</t>
    </r>
    <r>
      <rPr>
        <sz val="12"/>
        <rFont val="Calibri"/>
        <family val="2"/>
        <charset val="0"/>
      </rPr>
      <t>/</t>
    </r>
    <r>
      <rPr>
        <sz val="12"/>
        <rFont val="宋体"/>
        <charset val="134"/>
      </rPr>
      <t>平方米</t>
    </r>
  </si>
  <si>
    <t>Unbleached plain weave fabrics of cotton, 85 percent or more cotton by weight, weight more than 200 g/m2</t>
  </si>
  <si>
    <t>52091200</t>
  </si>
  <si>
    <r>
      <rPr>
        <sz val="12"/>
        <rFont val="宋体"/>
        <charset val="134"/>
      </rPr>
      <t>未漂白的三、四线棉斜纹织物，包括十字斜纹，</t>
    </r>
    <r>
      <rPr>
        <sz val="12"/>
        <rFont val="Calibri"/>
        <family val="2"/>
        <charset val="0"/>
      </rPr>
      <t>85%</t>
    </r>
    <r>
      <rPr>
        <sz val="12"/>
        <rFont val="宋体"/>
        <charset val="134"/>
      </rPr>
      <t>或更多的棉花重量，重达</t>
    </r>
    <r>
      <rPr>
        <sz val="12"/>
        <rFont val="Calibri"/>
        <family val="2"/>
        <charset val="0"/>
      </rPr>
      <t>200</t>
    </r>
    <r>
      <rPr>
        <sz val="12"/>
        <rFont val="宋体"/>
        <charset val="134"/>
      </rPr>
      <t>克</t>
    </r>
    <r>
      <rPr>
        <sz val="12"/>
        <rFont val="Calibri"/>
        <family val="2"/>
        <charset val="0"/>
      </rPr>
      <t>/</t>
    </r>
    <r>
      <rPr>
        <sz val="12"/>
        <rFont val="宋体"/>
        <charset val="134"/>
      </rPr>
      <t>平方米。</t>
    </r>
  </si>
  <si>
    <t>Unbleached 3‐ or 4‐thread twill fabrics of cotton, including cross twill, 85 percent or more cotton by weight, weighing more than 200 g/m2</t>
  </si>
  <si>
    <t>52091900</t>
  </si>
  <si>
    <r>
      <rPr>
        <sz val="12"/>
        <rFont val="宋体"/>
        <charset val="134"/>
      </rPr>
      <t>未漂白的棉织织物，内因，含</t>
    </r>
    <r>
      <rPr>
        <sz val="12"/>
        <rFont val="Calibri"/>
        <family val="2"/>
        <charset val="0"/>
      </rPr>
      <t>85%</t>
    </r>
    <r>
      <rPr>
        <sz val="12"/>
        <rFont val="宋体"/>
        <charset val="134"/>
      </rPr>
      <t>或更多的棉花，</t>
    </r>
  </si>
  <si>
    <t>Unbleached woven fabrics of cotton, nesoi, containing 85% or more cotton by weight,</t>
  </si>
  <si>
    <t>52092100</t>
  </si>
  <si>
    <r>
      <rPr>
        <sz val="12"/>
        <rFont val="宋体"/>
        <charset val="134"/>
      </rPr>
      <t>漂白平纹棉织物，</t>
    </r>
    <r>
      <rPr>
        <sz val="12"/>
        <rFont val="Calibri"/>
        <family val="2"/>
        <charset val="0"/>
      </rPr>
      <t>85%</t>
    </r>
    <r>
      <rPr>
        <sz val="12"/>
        <rFont val="宋体"/>
        <charset val="134"/>
      </rPr>
      <t>或以上的棉花重量，重达</t>
    </r>
    <r>
      <rPr>
        <sz val="12"/>
        <rFont val="Calibri"/>
        <family val="2"/>
        <charset val="0"/>
      </rPr>
      <t>200</t>
    </r>
    <r>
      <rPr>
        <sz val="12"/>
        <rFont val="宋体"/>
        <charset val="134"/>
      </rPr>
      <t>克</t>
    </r>
    <r>
      <rPr>
        <sz val="12"/>
        <rFont val="Calibri"/>
        <family val="2"/>
        <charset val="0"/>
      </rPr>
      <t>/</t>
    </r>
    <r>
      <rPr>
        <sz val="12"/>
        <rFont val="宋体"/>
        <charset val="134"/>
      </rPr>
      <t>平方米。</t>
    </r>
  </si>
  <si>
    <t>Bleached plain weave fabrics of cotton, 85% or more cotton by weight, weighing more than 200 g/m2</t>
  </si>
  <si>
    <t>52092200</t>
  </si>
  <si>
    <r>
      <rPr>
        <sz val="12"/>
        <rFont val="宋体"/>
        <charset val="134"/>
      </rPr>
      <t>漂白三、四线棉斜纹织物，包括十字斜纹，</t>
    </r>
    <r>
      <rPr>
        <sz val="12"/>
        <rFont val="Calibri"/>
        <family val="2"/>
        <charset val="0"/>
      </rPr>
      <t>85%</t>
    </r>
    <r>
      <rPr>
        <sz val="12"/>
        <rFont val="宋体"/>
        <charset val="134"/>
      </rPr>
      <t>或以上的棉花重量，重量超过</t>
    </r>
    <r>
      <rPr>
        <sz val="12"/>
        <rFont val="Calibri"/>
        <family val="2"/>
        <charset val="0"/>
      </rPr>
      <t>200</t>
    </r>
    <r>
      <rPr>
        <sz val="12"/>
        <rFont val="宋体"/>
        <charset val="134"/>
      </rPr>
      <t>克</t>
    </r>
    <r>
      <rPr>
        <sz val="12"/>
        <rFont val="Calibri"/>
        <family val="2"/>
        <charset val="0"/>
      </rPr>
      <t>/</t>
    </r>
    <r>
      <rPr>
        <sz val="12"/>
        <rFont val="宋体"/>
        <charset val="134"/>
      </rPr>
      <t>平方米。</t>
    </r>
  </si>
  <si>
    <t>Bleached 3‐ or 4‐thread twill fabrics of cotton, including cross twill, 85 percent or more cotton by weight, weighing more than 200 g/m2</t>
  </si>
  <si>
    <t>52092900</t>
  </si>
  <si>
    <t>棉织布，，含有85%或更多的棉花，重量超过200g/m2。</t>
  </si>
  <si>
    <t>Bleached woven fabrics of cotton, nesoi, containing 85% or more cotton by weight, weighing more than 200g/m2</t>
  </si>
  <si>
    <t>52093130</t>
  </si>
  <si>
    <r>
      <rPr>
        <sz val="12"/>
        <rFont val="宋体"/>
        <charset val="134"/>
      </rPr>
      <t>染色，平织的棉织织物，含</t>
    </r>
    <r>
      <rPr>
        <sz val="12"/>
        <rFont val="Calibri"/>
        <family val="2"/>
        <charset val="0"/>
      </rPr>
      <t>85%</t>
    </r>
    <r>
      <rPr>
        <sz val="12"/>
        <rFont val="宋体"/>
        <charset val="134"/>
      </rPr>
      <t>或以上的棉花，重量超过</t>
    </r>
    <r>
      <rPr>
        <sz val="12"/>
        <rFont val="Calibri"/>
        <family val="2"/>
        <charset val="0"/>
      </rPr>
      <t>200</t>
    </r>
    <r>
      <rPr>
        <sz val="12"/>
        <rFont val="宋体"/>
        <charset val="134"/>
      </rPr>
      <t>克</t>
    </r>
    <r>
      <rPr>
        <sz val="12"/>
        <rFont val="Calibri"/>
        <family val="2"/>
        <charset val="0"/>
      </rPr>
      <t>/</t>
    </r>
    <r>
      <rPr>
        <sz val="12"/>
        <rFont val="宋体"/>
        <charset val="134"/>
      </rPr>
      <t>平方米。</t>
    </r>
  </si>
  <si>
    <t>Dyed, plain weave certified hand‐loomed fabrics of cotton, containing 85% or more cotton by weight, weighing more than 200 g/m2</t>
  </si>
  <si>
    <t>52093160</t>
  </si>
  <si>
    <r>
      <rPr>
        <sz val="12"/>
        <rFont val="宋体"/>
        <charset val="134"/>
      </rPr>
      <t>染色的棉织织物，以重量为</t>
    </r>
    <r>
      <rPr>
        <sz val="12"/>
        <rFont val="Calibri"/>
        <family val="2"/>
        <charset val="0"/>
      </rPr>
      <t>85%</t>
    </r>
    <r>
      <rPr>
        <sz val="12"/>
        <rFont val="宋体"/>
        <charset val="134"/>
      </rPr>
      <t>或更多的棉花，</t>
    </r>
  </si>
  <si>
    <t>Dyed, plain weave fabrics of cotton, containing 85% or more cotton by weight,</t>
  </si>
  <si>
    <t>52093200</t>
  </si>
  <si>
    <r>
      <rPr>
        <sz val="12"/>
        <rFont val="宋体"/>
        <charset val="134"/>
      </rPr>
      <t>染色</t>
    </r>
    <r>
      <rPr>
        <sz val="12"/>
        <rFont val="Calibri"/>
        <family val="2"/>
        <charset val="0"/>
      </rPr>
      <t>3</t>
    </r>
    <r>
      <rPr>
        <sz val="12"/>
        <rFont val="宋体"/>
        <charset val="134"/>
      </rPr>
      <t>或</t>
    </r>
    <r>
      <rPr>
        <sz val="12"/>
        <rFont val="Calibri"/>
        <family val="2"/>
        <charset val="0"/>
      </rPr>
      <t>4</t>
    </r>
    <r>
      <rPr>
        <sz val="12"/>
        <rFont val="宋体"/>
        <charset val="134"/>
      </rPr>
      <t>条棉线斜纹织物，包括十字斜纹，重量为</t>
    </r>
    <r>
      <rPr>
        <sz val="12"/>
        <rFont val="Calibri"/>
        <family val="2"/>
        <charset val="0"/>
      </rPr>
      <t>85%</t>
    </r>
    <r>
      <rPr>
        <sz val="12"/>
        <rFont val="宋体"/>
        <charset val="134"/>
      </rPr>
      <t>或以上的棉花，重达</t>
    </r>
    <r>
      <rPr>
        <sz val="12"/>
        <rFont val="Calibri"/>
        <family val="2"/>
        <charset val="0"/>
      </rPr>
      <t>200</t>
    </r>
    <r>
      <rPr>
        <sz val="12"/>
        <rFont val="宋体"/>
        <charset val="134"/>
      </rPr>
      <t>克</t>
    </r>
    <r>
      <rPr>
        <sz val="12"/>
        <rFont val="Calibri"/>
        <family val="2"/>
        <charset val="0"/>
      </rPr>
      <t>/</t>
    </r>
    <r>
      <rPr>
        <sz val="12"/>
        <rFont val="宋体"/>
        <charset val="134"/>
      </rPr>
      <t>平方米。</t>
    </r>
  </si>
  <si>
    <t>Dyed 3‐ or 4‐thread twill fabrics of cotton, including cross twill, containing 85% or more cotton by weight, weighing more than 200 g/m2</t>
  </si>
  <si>
    <t>52093900</t>
  </si>
  <si>
    <t>棉花染色织物，，含85%或更多的棉花，重量超过200克/平方米。</t>
  </si>
  <si>
    <t>Dyed woven fabrics of cotton, nesoi, containing 85% or more cotton by weight, weighing more than 200 g/m2</t>
  </si>
  <si>
    <t>52094130</t>
  </si>
  <si>
    <r>
      <rPr>
        <sz val="12"/>
        <rFont val="宋体"/>
        <charset val="134"/>
      </rPr>
      <t>平纹棉织的棉织织物，按重量计算</t>
    </r>
    <r>
      <rPr>
        <sz val="12"/>
        <rFont val="Calibri"/>
        <family val="2"/>
        <charset val="0"/>
      </rPr>
      <t>85%</t>
    </r>
    <r>
      <rPr>
        <sz val="12"/>
        <rFont val="宋体"/>
        <charset val="134"/>
      </rPr>
      <t>以上的棉花，重达</t>
    </r>
    <r>
      <rPr>
        <sz val="12"/>
        <rFont val="Calibri"/>
        <family val="2"/>
        <charset val="0"/>
      </rPr>
      <t>200</t>
    </r>
    <r>
      <rPr>
        <sz val="12"/>
        <rFont val="宋体"/>
        <charset val="134"/>
      </rPr>
      <t>克</t>
    </r>
    <r>
      <rPr>
        <sz val="12"/>
        <rFont val="Calibri"/>
        <family val="2"/>
        <charset val="0"/>
      </rPr>
      <t>/</t>
    </r>
    <r>
      <rPr>
        <sz val="12"/>
        <rFont val="宋体"/>
        <charset val="134"/>
      </rPr>
      <t>平方米，不同颜色的纱线。</t>
    </r>
  </si>
  <si>
    <t>Plain weave certified hand‐loomed fabrics of cotton, cont 85% or more cotton by weight,weighing over 200 g/m2, of yarns of different colors</t>
  </si>
  <si>
    <t>52094160</t>
  </si>
  <si>
    <t>棉的平织织物，，含有85%或更多的棉花，重量超过200克/平方米，不同颜色的纱线。</t>
  </si>
  <si>
    <t>Plain weave fabrics of cotton, nesoi, containing 85% or more cotton by weight, weighing more than 200 g/m2, of yarns of different colors</t>
  </si>
  <si>
    <t>52094200</t>
  </si>
  <si>
    <r>
      <rPr>
        <sz val="12"/>
        <rFont val="宋体"/>
        <charset val="134"/>
      </rPr>
      <t>牛仔布的重量为</t>
    </r>
    <r>
      <rPr>
        <sz val="12"/>
        <rFont val="Calibri"/>
        <family val="2"/>
        <charset val="0"/>
      </rPr>
      <t>85%</t>
    </r>
    <r>
      <rPr>
        <sz val="12"/>
        <rFont val="宋体"/>
        <charset val="134"/>
      </rPr>
      <t>或更多，重量超过</t>
    </r>
    <r>
      <rPr>
        <sz val="12"/>
        <rFont val="Calibri"/>
        <family val="2"/>
        <charset val="0"/>
      </rPr>
      <t>200</t>
    </r>
    <r>
      <rPr>
        <sz val="12"/>
        <rFont val="宋体"/>
        <charset val="134"/>
      </rPr>
      <t>克</t>
    </r>
    <r>
      <rPr>
        <sz val="12"/>
        <rFont val="Calibri"/>
        <family val="2"/>
        <charset val="0"/>
      </rPr>
      <t>/</t>
    </r>
    <r>
      <rPr>
        <sz val="12"/>
        <rFont val="宋体"/>
        <charset val="134"/>
      </rPr>
      <t>平方米，不同颜色的纱线。</t>
    </r>
  </si>
  <si>
    <t>Denim containing 85% or more cotton by weight, weighing more than 200 g/m2, of yarns of different colors</t>
  </si>
  <si>
    <t>52094300</t>
  </si>
  <si>
    <t>3或4种棉线斜纹织物，棉，斜纹布，，85%或更多的棉花，</t>
  </si>
  <si>
    <t>3‐ or 4‐thread twill fabrics of cotton,incl cross twill, nesoi, 85% or more cotton by wt,</t>
  </si>
  <si>
    <t>52094900</t>
  </si>
  <si>
    <t>棉织织物，，含有85%或更多的棉花，重量超过200克/平方米，不同颜色的纱线。</t>
  </si>
  <si>
    <t>Woven fabrics of cotton, nesoi, containing 85% or more cotton by weight, weighing more than 200 g/m2, of yarns of different colors</t>
  </si>
  <si>
    <t>52095130</t>
  </si>
  <si>
    <r>
      <rPr>
        <sz val="12"/>
        <rFont val="宋体"/>
        <charset val="134"/>
      </rPr>
      <t>印花平纹棉织布，含</t>
    </r>
    <r>
      <rPr>
        <sz val="12"/>
        <rFont val="Calibri"/>
        <family val="2"/>
        <charset val="0"/>
      </rPr>
      <t>85%</t>
    </r>
    <r>
      <rPr>
        <sz val="12"/>
        <rFont val="宋体"/>
        <charset val="134"/>
      </rPr>
      <t>以上的棉花，重量超过</t>
    </r>
    <r>
      <rPr>
        <sz val="12"/>
        <rFont val="Calibri"/>
        <family val="2"/>
        <charset val="0"/>
      </rPr>
      <t>200</t>
    </r>
    <r>
      <rPr>
        <sz val="12"/>
        <rFont val="宋体"/>
        <charset val="134"/>
      </rPr>
      <t>克</t>
    </r>
    <r>
      <rPr>
        <sz val="12"/>
        <rFont val="Calibri"/>
        <family val="2"/>
        <charset val="0"/>
      </rPr>
      <t>/</t>
    </r>
    <r>
      <rPr>
        <sz val="12"/>
        <rFont val="宋体"/>
        <charset val="134"/>
      </rPr>
      <t>平方米。</t>
    </r>
  </si>
  <si>
    <t>Printed plain weave certified hand‐loomed fabrics of cotton, containing 85% or more cotton by weight, weighing more than 200 g/m2</t>
  </si>
  <si>
    <t>52095160</t>
  </si>
  <si>
    <r>
      <rPr>
        <sz val="12"/>
        <rFont val="宋体"/>
        <charset val="134"/>
      </rPr>
      <t>棉、内井印花平纹织物，含</t>
    </r>
    <r>
      <rPr>
        <sz val="12"/>
        <rFont val="Calibri"/>
        <family val="2"/>
        <charset val="0"/>
      </rPr>
      <t>85%</t>
    </r>
    <r>
      <rPr>
        <sz val="12"/>
        <rFont val="宋体"/>
        <charset val="134"/>
      </rPr>
      <t>或以上的棉花，重量超过</t>
    </r>
    <r>
      <rPr>
        <sz val="12"/>
        <rFont val="Calibri"/>
        <family val="2"/>
        <charset val="0"/>
      </rPr>
      <t>200</t>
    </r>
    <r>
      <rPr>
        <sz val="12"/>
        <rFont val="宋体"/>
        <charset val="134"/>
      </rPr>
      <t>克</t>
    </r>
    <r>
      <rPr>
        <sz val="12"/>
        <rFont val="Calibri"/>
        <family val="2"/>
        <charset val="0"/>
      </rPr>
      <t>/</t>
    </r>
    <r>
      <rPr>
        <sz val="12"/>
        <rFont val="宋体"/>
        <charset val="134"/>
      </rPr>
      <t>平方米。</t>
    </r>
  </si>
  <si>
    <t>Printed plain weave fabrics of cotton, nesoi, containing 85% or more cotton by weight, weighing more than 200 g/m2</t>
  </si>
  <si>
    <t>52095200</t>
  </si>
  <si>
    <r>
      <rPr>
        <sz val="12"/>
        <rFont val="宋体"/>
        <charset val="134"/>
      </rPr>
      <t>印刷</t>
    </r>
    <r>
      <rPr>
        <sz val="12"/>
        <rFont val="Calibri"/>
        <family val="2"/>
        <charset val="0"/>
      </rPr>
      <t>3</t>
    </r>
    <r>
      <rPr>
        <sz val="12"/>
        <rFont val="宋体"/>
        <charset val="134"/>
      </rPr>
      <t>或</t>
    </r>
    <r>
      <rPr>
        <sz val="12"/>
        <rFont val="Calibri"/>
        <family val="2"/>
        <charset val="0"/>
      </rPr>
      <t>4</t>
    </r>
    <r>
      <rPr>
        <sz val="12"/>
        <rFont val="宋体"/>
        <charset val="134"/>
      </rPr>
      <t>条棉线斜纹织物，包括十字斜纹，含</t>
    </r>
    <r>
      <rPr>
        <sz val="12"/>
        <rFont val="Calibri"/>
        <family val="2"/>
        <charset val="0"/>
      </rPr>
      <t>85%</t>
    </r>
    <r>
      <rPr>
        <sz val="12"/>
        <rFont val="宋体"/>
        <charset val="134"/>
      </rPr>
      <t>或以上的棉花，重量超过</t>
    </r>
    <r>
      <rPr>
        <sz val="12"/>
        <rFont val="Calibri"/>
        <family val="2"/>
        <charset val="0"/>
      </rPr>
      <t>200</t>
    </r>
    <r>
      <rPr>
        <sz val="12"/>
        <rFont val="宋体"/>
        <charset val="134"/>
      </rPr>
      <t>克</t>
    </r>
    <r>
      <rPr>
        <sz val="12"/>
        <rFont val="Calibri"/>
        <family val="2"/>
        <charset val="0"/>
      </rPr>
      <t>/</t>
    </r>
    <r>
      <rPr>
        <sz val="12"/>
        <rFont val="宋体"/>
        <charset val="134"/>
      </rPr>
      <t>平方米。</t>
    </r>
  </si>
  <si>
    <t>Printed 3‐ or 4‐thread twill fabrics of cotton, including cross twill, containing 85% or more cotton by weight, weighing more than 200 g/m2</t>
  </si>
  <si>
    <t>52095900</t>
  </si>
  <si>
    <t>52101180</t>
  </si>
  <si>
    <r>
      <rPr>
        <sz val="12"/>
        <rFont val="宋体"/>
        <charset val="134"/>
      </rPr>
      <t>未漂白平纹棉织物，小于</t>
    </r>
    <r>
      <rPr>
        <sz val="12"/>
        <rFont val="Calibri"/>
        <family val="2"/>
        <charset val="0"/>
      </rPr>
      <t>85%</t>
    </r>
    <r>
      <rPr>
        <sz val="12"/>
        <rFont val="宋体"/>
        <charset val="134"/>
      </rPr>
      <t>棉，主要与人混合。</t>
    </r>
  </si>
  <si>
    <t>Unbleached plain weave fabrics of cotton, &lt; 85% cotton, mixed mainly/solely with man‐</t>
  </si>
  <si>
    <t>52101920</t>
  </si>
  <si>
    <r>
      <rPr>
        <sz val="12"/>
        <rFont val="宋体"/>
        <charset val="134"/>
      </rPr>
      <t>未漂白的棉缎或斜纹棉织物，小于</t>
    </r>
    <r>
      <rPr>
        <sz val="12"/>
        <rFont val="Calibri"/>
        <family val="2"/>
        <charset val="0"/>
      </rPr>
      <t>85%</t>
    </r>
    <r>
      <rPr>
        <sz val="12"/>
        <rFont val="宋体"/>
        <charset val="134"/>
      </rPr>
      <t>的棉花，混合</t>
    </r>
  </si>
  <si>
    <t>Unbleached satin or twill weave fabrics of cotton, &lt; 85% cotton by wt, mixed</t>
  </si>
  <si>
    <t>52101940</t>
  </si>
  <si>
    <r>
      <rPr>
        <sz val="12"/>
        <rFont val="宋体"/>
        <charset val="134"/>
      </rPr>
      <t>未漂白的棉织织物，内因，小于</t>
    </r>
    <r>
      <rPr>
        <sz val="12"/>
        <rFont val="Calibri"/>
        <family val="2"/>
        <charset val="0"/>
      </rPr>
      <t>85%</t>
    </r>
    <r>
      <rPr>
        <sz val="12"/>
        <rFont val="宋体"/>
        <charset val="134"/>
      </rPr>
      <t>的棉花，主要由人工合成纤维，</t>
    </r>
    <r>
      <rPr>
        <sz val="12"/>
        <rFont val="Calibri"/>
        <family val="2"/>
        <charset val="0"/>
      </rPr>
      <t>n/o 200</t>
    </r>
    <r>
      <rPr>
        <sz val="12"/>
        <rFont val="宋体"/>
        <charset val="134"/>
      </rPr>
      <t>克</t>
    </r>
    <r>
      <rPr>
        <sz val="12"/>
        <rFont val="Calibri"/>
        <family val="2"/>
        <charset val="0"/>
      </rPr>
      <t>/m2</t>
    </r>
    <r>
      <rPr>
        <sz val="12"/>
        <rFont val="宋体"/>
        <charset val="134"/>
      </rPr>
      <t>，</t>
    </r>
    <r>
      <rPr>
        <sz val="12"/>
        <rFont val="Calibri"/>
        <family val="2"/>
        <charset val="0"/>
      </rPr>
      <t>42</t>
    </r>
    <r>
      <rPr>
        <sz val="12"/>
        <rFont val="宋体"/>
        <charset val="134"/>
      </rPr>
      <t>或更低</t>
    </r>
  </si>
  <si>
    <t>Unbleached woven fabrics of cotton, nesoi, &lt; 85% cotton by wt, mixed mainly/solely with man‐made fibers, n/o 200 g/m2, of number 42 or lower</t>
  </si>
  <si>
    <t>52101960</t>
  </si>
  <si>
    <r>
      <rPr>
        <sz val="12"/>
        <rFont val="宋体"/>
        <charset val="134"/>
      </rPr>
      <t>未漂白的棉织织物，内因，小于</t>
    </r>
    <r>
      <rPr>
        <sz val="12"/>
        <rFont val="Calibri"/>
        <family val="2"/>
        <charset val="0"/>
      </rPr>
      <t>85%</t>
    </r>
    <r>
      <rPr>
        <sz val="12"/>
        <rFont val="宋体"/>
        <charset val="134"/>
      </rPr>
      <t>的棉花，主要由人工合成纤维，</t>
    </r>
    <r>
      <rPr>
        <sz val="12"/>
        <rFont val="Calibri"/>
        <family val="2"/>
        <charset val="0"/>
      </rPr>
      <t>n/o 200</t>
    </r>
    <r>
      <rPr>
        <sz val="12"/>
        <rFont val="宋体"/>
        <charset val="134"/>
      </rPr>
      <t>克</t>
    </r>
    <r>
      <rPr>
        <sz val="12"/>
        <rFont val="Calibri"/>
        <family val="2"/>
        <charset val="0"/>
      </rPr>
      <t>/</t>
    </r>
    <r>
      <rPr>
        <sz val="12"/>
        <rFont val="宋体"/>
        <charset val="134"/>
      </rPr>
      <t>平方米，数字</t>
    </r>
    <r>
      <rPr>
        <sz val="12"/>
        <rFont val="Calibri"/>
        <family val="2"/>
        <charset val="0"/>
      </rPr>
      <t>4368</t>
    </r>
  </si>
  <si>
    <t>Unbleached woven fabrics of cotton, nesoi, &lt; 85% cotton by wt, mixed mainly/solely with man‐made fibers, n/o 200 g/m2, of numbers 43‐68</t>
  </si>
  <si>
    <t>52101980</t>
  </si>
  <si>
    <r>
      <rPr>
        <sz val="12"/>
        <rFont val="宋体"/>
        <charset val="134"/>
      </rPr>
      <t>未漂白的棉织织物，内因，小于</t>
    </r>
    <r>
      <rPr>
        <sz val="12"/>
        <rFont val="Calibri"/>
        <family val="2"/>
        <charset val="0"/>
      </rPr>
      <t>85%</t>
    </r>
    <r>
      <rPr>
        <sz val="12"/>
        <rFont val="宋体"/>
        <charset val="134"/>
      </rPr>
      <t>的棉花，混合主要</t>
    </r>
    <r>
      <rPr>
        <sz val="12"/>
        <rFont val="Calibri"/>
        <family val="2"/>
        <charset val="0"/>
      </rPr>
      <t>/</t>
    </r>
    <r>
      <rPr>
        <sz val="12"/>
        <rFont val="宋体"/>
        <charset val="134"/>
      </rPr>
      <t>单独的</t>
    </r>
    <r>
      <rPr>
        <sz val="12"/>
        <rFont val="Calibri"/>
        <family val="2"/>
        <charset val="0"/>
      </rPr>
      <t>/</t>
    </r>
    <r>
      <rPr>
        <sz val="12"/>
        <rFont val="宋体"/>
        <charset val="134"/>
      </rPr>
      <t>人造纤维，</t>
    </r>
    <r>
      <rPr>
        <sz val="12"/>
        <rFont val="Calibri"/>
        <family val="2"/>
        <charset val="0"/>
      </rPr>
      <t>n/o 200</t>
    </r>
    <r>
      <rPr>
        <sz val="12"/>
        <rFont val="宋体"/>
        <charset val="134"/>
      </rPr>
      <t>克</t>
    </r>
    <r>
      <rPr>
        <sz val="12"/>
        <rFont val="Calibri"/>
        <family val="2"/>
        <charset val="0"/>
      </rPr>
      <t>/m2</t>
    </r>
    <r>
      <rPr>
        <sz val="12"/>
        <rFont val="宋体"/>
        <charset val="134"/>
      </rPr>
      <t>，</t>
    </r>
    <r>
      <rPr>
        <sz val="12"/>
        <rFont val="Calibri"/>
        <family val="2"/>
        <charset val="0"/>
      </rPr>
      <t>69</t>
    </r>
    <r>
      <rPr>
        <sz val="12"/>
        <rFont val="宋体"/>
        <charset val="134"/>
      </rPr>
      <t>或更高</t>
    </r>
  </si>
  <si>
    <t>Unbleached woven fabrics of cotton, nesoi, &lt; 85% cotton by wt, mixed mainly/solely w/man‐made fibers, n/o 200 g/m2, of number 69 or higher</t>
  </si>
  <si>
    <t>52102140</t>
  </si>
  <si>
    <r>
      <rPr>
        <sz val="12"/>
        <rFont val="宋体"/>
        <charset val="134"/>
      </rPr>
      <t>漂白平纹棉织物，重量小于</t>
    </r>
    <r>
      <rPr>
        <sz val="12"/>
        <rFont val="Calibri"/>
        <family val="2"/>
        <charset val="0"/>
      </rPr>
      <t>85%</t>
    </r>
    <r>
      <rPr>
        <sz val="12"/>
        <rFont val="宋体"/>
        <charset val="134"/>
      </rPr>
      <t>的棉花，主要由人工合成纤维，</t>
    </r>
    <r>
      <rPr>
        <sz val="12"/>
        <rFont val="Calibri"/>
        <family val="2"/>
        <charset val="0"/>
      </rPr>
      <t>n/o 200</t>
    </r>
    <r>
      <rPr>
        <sz val="12"/>
        <rFont val="宋体"/>
        <charset val="134"/>
      </rPr>
      <t>克</t>
    </r>
    <r>
      <rPr>
        <sz val="12"/>
        <rFont val="Calibri"/>
        <family val="2"/>
        <charset val="0"/>
      </rPr>
      <t>/m2</t>
    </r>
    <r>
      <rPr>
        <sz val="12"/>
        <rFont val="宋体"/>
        <charset val="134"/>
      </rPr>
      <t>，</t>
    </r>
    <r>
      <rPr>
        <sz val="12"/>
        <rFont val="Calibri"/>
        <family val="2"/>
        <charset val="0"/>
      </rPr>
      <t>42</t>
    </r>
    <r>
      <rPr>
        <sz val="12"/>
        <rFont val="宋体"/>
        <charset val="134"/>
      </rPr>
      <t>或更低</t>
    </r>
  </si>
  <si>
    <t>Bleached plain weave fabrics of cotton, &lt; 85% cotton by wt, mixed mainly/solely with man‐made fibers, n/o 200 g/m2, of number 42 or lower</t>
  </si>
  <si>
    <t>52102160</t>
  </si>
  <si>
    <r>
      <rPr>
        <sz val="12"/>
        <rFont val="宋体"/>
        <charset val="134"/>
      </rPr>
      <t>漂白平纹棉织物，小于</t>
    </r>
    <r>
      <rPr>
        <sz val="12"/>
        <rFont val="Calibri"/>
        <family val="2"/>
        <charset val="0"/>
      </rPr>
      <t>85%</t>
    </r>
    <r>
      <rPr>
        <sz val="12"/>
        <rFont val="宋体"/>
        <charset val="134"/>
      </rPr>
      <t>棉，主要与棉混纺。</t>
    </r>
  </si>
  <si>
    <t>Bleached plain weave fabrics of cotton, &lt; 85% cotton by wt, mixed mainly/solely with</t>
  </si>
  <si>
    <t>52102180</t>
  </si>
  <si>
    <r>
      <rPr>
        <sz val="12"/>
        <rFont val="宋体"/>
        <charset val="134"/>
      </rPr>
      <t>漂白平纹棉织物，重量小于</t>
    </r>
    <r>
      <rPr>
        <sz val="12"/>
        <rFont val="Calibri"/>
        <family val="2"/>
        <charset val="0"/>
      </rPr>
      <t>85%</t>
    </r>
    <r>
      <rPr>
        <sz val="12"/>
        <rFont val="宋体"/>
        <charset val="134"/>
      </rPr>
      <t>的棉花，主要由人工合成纤维，</t>
    </r>
    <r>
      <rPr>
        <sz val="12"/>
        <rFont val="Calibri"/>
        <family val="2"/>
        <charset val="0"/>
      </rPr>
      <t>n/o 200</t>
    </r>
    <r>
      <rPr>
        <sz val="12"/>
        <rFont val="宋体"/>
        <charset val="134"/>
      </rPr>
      <t>克</t>
    </r>
    <r>
      <rPr>
        <sz val="12"/>
        <rFont val="Calibri"/>
        <family val="2"/>
        <charset val="0"/>
      </rPr>
      <t>/</t>
    </r>
    <r>
      <rPr>
        <sz val="12"/>
        <rFont val="宋体"/>
        <charset val="134"/>
      </rPr>
      <t>平方米，</t>
    </r>
    <r>
      <rPr>
        <sz val="12"/>
        <rFont val="Calibri"/>
        <family val="2"/>
        <charset val="0"/>
      </rPr>
      <t>69</t>
    </r>
    <r>
      <rPr>
        <sz val="12"/>
        <rFont val="宋体"/>
        <charset val="134"/>
      </rPr>
      <t>号或以上</t>
    </r>
  </si>
  <si>
    <t>Bleached plain weave fabrics of cotton, &lt; 85% cotton by wt, mixed mainly/solely with man‐made fibers, n/o 200 g/m2, of number 69 or higher</t>
  </si>
  <si>
    <t>52102910</t>
  </si>
  <si>
    <r>
      <rPr>
        <sz val="12"/>
        <rFont val="宋体"/>
        <charset val="134"/>
      </rPr>
      <t>漂白三、四线棉、棉、斜纹布、小于</t>
    </r>
    <r>
      <rPr>
        <sz val="12"/>
        <rFont val="Calibri"/>
        <family val="2"/>
        <charset val="0"/>
      </rPr>
      <t>85%</t>
    </r>
    <r>
      <rPr>
        <sz val="12"/>
        <rFont val="宋体"/>
        <charset val="134"/>
      </rPr>
      <t>的棉、混合的主要</t>
    </r>
    <r>
      <rPr>
        <sz val="12"/>
        <rFont val="Calibri"/>
        <family val="2"/>
        <charset val="0"/>
      </rPr>
      <t>/</t>
    </r>
    <r>
      <rPr>
        <sz val="12"/>
        <rFont val="宋体"/>
        <charset val="134"/>
      </rPr>
      <t>纯</t>
    </r>
    <r>
      <rPr>
        <sz val="12"/>
        <rFont val="Calibri"/>
        <family val="2"/>
        <charset val="0"/>
      </rPr>
      <t>/</t>
    </r>
    <r>
      <rPr>
        <sz val="12"/>
        <rFont val="宋体"/>
        <charset val="134"/>
      </rPr>
      <t>人造纤维，</t>
    </r>
    <r>
      <rPr>
        <sz val="12"/>
        <rFont val="Calibri"/>
        <family val="2"/>
        <charset val="0"/>
      </rPr>
      <t>n/o 200</t>
    </r>
    <r>
      <rPr>
        <sz val="12"/>
        <rFont val="宋体"/>
        <charset val="134"/>
      </rPr>
      <t>克</t>
    </r>
    <r>
      <rPr>
        <sz val="12"/>
        <rFont val="Calibri"/>
        <family val="2"/>
        <charset val="0"/>
      </rPr>
      <t>/</t>
    </r>
    <r>
      <rPr>
        <sz val="12"/>
        <rFont val="宋体"/>
        <charset val="134"/>
      </rPr>
      <t>平方米。</t>
    </r>
  </si>
  <si>
    <t>Bleached 3‐ or 4‐thread twill fabrics of cotton, incl cross twill, &lt; 85% cotton by wt, mixed mainly/solely w/man‐made fibers, n/o 200 g/m2</t>
  </si>
  <si>
    <t>52102920</t>
  </si>
  <si>
    <r>
      <rPr>
        <sz val="12"/>
        <rFont val="宋体"/>
        <charset val="134"/>
      </rPr>
      <t>棉缎或斜纹棉织物，重量小于</t>
    </r>
    <r>
      <rPr>
        <sz val="12"/>
        <rFont val="Calibri"/>
        <family val="2"/>
        <charset val="0"/>
      </rPr>
      <t>85%</t>
    </r>
    <r>
      <rPr>
        <sz val="12"/>
        <rFont val="宋体"/>
        <charset val="134"/>
      </rPr>
      <t>的棉，主要与人工合成纤维混纺，不超过</t>
    </r>
    <r>
      <rPr>
        <sz val="12"/>
        <rFont val="Calibri"/>
        <family val="2"/>
        <charset val="0"/>
      </rPr>
      <t>200</t>
    </r>
    <r>
      <rPr>
        <sz val="12"/>
        <rFont val="宋体"/>
        <charset val="134"/>
      </rPr>
      <t>克</t>
    </r>
    <r>
      <rPr>
        <sz val="12"/>
        <rFont val="Calibri"/>
        <family val="2"/>
        <charset val="0"/>
      </rPr>
      <t>/</t>
    </r>
    <r>
      <rPr>
        <sz val="12"/>
        <rFont val="宋体"/>
        <charset val="134"/>
      </rPr>
      <t>平方米。</t>
    </r>
  </si>
  <si>
    <t>Bleached satin or twill weave fabrics of cotton, &lt; 85% cotton by weight, mixed mainly/solely with man‐made fibers, not more than 200 g/m2</t>
  </si>
  <si>
    <t>52102940</t>
  </si>
  <si>
    <r>
      <rPr>
        <sz val="12"/>
        <rFont val="宋体"/>
        <charset val="134"/>
      </rPr>
      <t>棉织布、内因、重量小于</t>
    </r>
    <r>
      <rPr>
        <sz val="12"/>
        <rFont val="Calibri"/>
        <family val="2"/>
        <charset val="0"/>
      </rPr>
      <t>85%</t>
    </r>
    <r>
      <rPr>
        <sz val="12"/>
        <rFont val="宋体"/>
        <charset val="134"/>
      </rPr>
      <t>的棉织物，混合主要</t>
    </r>
    <r>
      <rPr>
        <sz val="12"/>
        <rFont val="Calibri"/>
        <family val="2"/>
        <charset val="0"/>
      </rPr>
      <t>/</t>
    </r>
    <r>
      <rPr>
        <sz val="12"/>
        <rFont val="宋体"/>
        <charset val="134"/>
      </rPr>
      <t>纯</t>
    </r>
    <r>
      <rPr>
        <sz val="12"/>
        <rFont val="Calibri"/>
        <family val="2"/>
        <charset val="0"/>
      </rPr>
      <t>/</t>
    </r>
    <r>
      <rPr>
        <sz val="12"/>
        <rFont val="宋体"/>
        <charset val="134"/>
      </rPr>
      <t>人造纤维，</t>
    </r>
    <r>
      <rPr>
        <sz val="12"/>
        <rFont val="Calibri"/>
        <family val="2"/>
        <charset val="0"/>
      </rPr>
      <t>n/o 200</t>
    </r>
    <r>
      <rPr>
        <sz val="12"/>
        <rFont val="宋体"/>
        <charset val="134"/>
      </rPr>
      <t>克</t>
    </r>
    <r>
      <rPr>
        <sz val="12"/>
        <rFont val="Calibri"/>
        <family val="2"/>
        <charset val="0"/>
      </rPr>
      <t>/m2</t>
    </r>
    <r>
      <rPr>
        <sz val="12"/>
        <rFont val="宋体"/>
        <charset val="134"/>
      </rPr>
      <t>，</t>
    </r>
    <r>
      <rPr>
        <sz val="12"/>
        <rFont val="Calibri"/>
        <family val="2"/>
        <charset val="0"/>
      </rPr>
      <t>42</t>
    </r>
    <r>
      <rPr>
        <sz val="12"/>
        <rFont val="宋体"/>
        <charset val="134"/>
      </rPr>
      <t>或更低</t>
    </r>
  </si>
  <si>
    <t>Bleached woven fabrics of cotton, nesoi, &lt; 85% cotton by weight, mixed mainly/solely w/man‐made fibers, n/o 200 g/m2, of number 42 or lower</t>
  </si>
  <si>
    <t>52102960</t>
  </si>
  <si>
    <t>棉织布、内因棉、重量轻、重量轻的棉织物。</t>
  </si>
  <si>
    <t>Bleached woven fabrics of cotton, nesoi, &lt; 85% cotton by weight, mixed mainly/solely</t>
  </si>
  <si>
    <t>52102980</t>
  </si>
  <si>
    <t>棉、内井、棉织布等漂白机织物，按重量计算，主要与人工合成纤维混合，不含锰的纤维，不含锰的纤维。</t>
  </si>
  <si>
    <t>Bleached woven fabrics of cotton, nesoi, &lt; 85% cotton by wt, mixed mainly/solely with man‐made fibers, n/o 200 g/m2, of number 69 or higher</t>
  </si>
  <si>
    <t>52103140</t>
  </si>
  <si>
    <r>
      <rPr>
        <sz val="12"/>
        <rFont val="宋体"/>
        <charset val="134"/>
      </rPr>
      <t>染色平纹棉织物，小于</t>
    </r>
    <r>
      <rPr>
        <sz val="12"/>
        <rFont val="Calibri"/>
        <family val="2"/>
        <charset val="0"/>
      </rPr>
      <t>85%</t>
    </r>
    <r>
      <rPr>
        <sz val="12"/>
        <rFont val="宋体"/>
        <charset val="134"/>
      </rPr>
      <t>棉，主要与人混合。</t>
    </r>
  </si>
  <si>
    <t>Dyed plain weave fabrics of cotton, &lt; 85% cotton by wt, mixed mainly/solely with man‐</t>
  </si>
  <si>
    <t>52103160</t>
  </si>
  <si>
    <t>52103180</t>
  </si>
  <si>
    <r>
      <rPr>
        <sz val="12"/>
        <rFont val="宋体"/>
        <charset val="134"/>
      </rPr>
      <t>染色平纹棉织物，重量小于</t>
    </r>
    <r>
      <rPr>
        <sz val="12"/>
        <rFont val="Calibri"/>
        <family val="2"/>
        <charset val="0"/>
      </rPr>
      <t>85%</t>
    </r>
    <r>
      <rPr>
        <sz val="12"/>
        <rFont val="宋体"/>
        <charset val="134"/>
      </rPr>
      <t>棉，主要与人混合。</t>
    </r>
  </si>
  <si>
    <t>Dyed plain weave cotton fabrics, &lt; 85% cotton by wt, mixed mainly/solely with man‐</t>
  </si>
  <si>
    <t>52103200</t>
  </si>
  <si>
    <r>
      <rPr>
        <sz val="12"/>
        <rFont val="宋体"/>
        <charset val="134"/>
      </rPr>
      <t>染色</t>
    </r>
    <r>
      <rPr>
        <sz val="12"/>
        <rFont val="Calibri"/>
        <family val="2"/>
        <charset val="0"/>
      </rPr>
      <t>3</t>
    </r>
    <r>
      <rPr>
        <sz val="12"/>
        <rFont val="宋体"/>
        <charset val="134"/>
      </rPr>
      <t>或</t>
    </r>
    <r>
      <rPr>
        <sz val="12"/>
        <rFont val="Calibri"/>
        <family val="2"/>
        <charset val="0"/>
      </rPr>
      <t>4</t>
    </r>
    <r>
      <rPr>
        <sz val="12"/>
        <rFont val="宋体"/>
        <charset val="134"/>
      </rPr>
      <t>根棉、棉、斜斜纹布、小于</t>
    </r>
    <r>
      <rPr>
        <sz val="12"/>
        <rFont val="Calibri"/>
        <family val="2"/>
        <charset val="0"/>
      </rPr>
      <t>85%</t>
    </r>
    <r>
      <rPr>
        <sz val="12"/>
        <rFont val="宋体"/>
        <charset val="134"/>
      </rPr>
      <t>的棉、纯</t>
    </r>
    <r>
      <rPr>
        <sz val="12"/>
        <rFont val="Calibri"/>
        <family val="2"/>
        <charset val="0"/>
      </rPr>
      <t>/</t>
    </r>
    <r>
      <rPr>
        <sz val="12"/>
        <rFont val="宋体"/>
        <charset val="134"/>
      </rPr>
      <t>纯与人工合成纤维，重量</t>
    </r>
    <r>
      <rPr>
        <sz val="12"/>
        <rFont val="Calibri"/>
        <family val="2"/>
        <charset val="0"/>
      </rPr>
      <t>/o 200</t>
    </r>
    <r>
      <rPr>
        <sz val="12"/>
        <rFont val="宋体"/>
        <charset val="134"/>
      </rPr>
      <t>克</t>
    </r>
    <r>
      <rPr>
        <sz val="12"/>
        <rFont val="Calibri"/>
        <family val="2"/>
        <charset val="0"/>
      </rPr>
      <t>/</t>
    </r>
    <r>
      <rPr>
        <sz val="12"/>
        <rFont val="宋体"/>
        <charset val="134"/>
      </rPr>
      <t>平方米。</t>
    </r>
  </si>
  <si>
    <t>Dyed 3 or 4‐thread twill fabrics of cotton, incl cross twill, &lt; 85% cotton by wt, mixed mainly/solely with man‐made fibers, wt n/o 200 g/m2</t>
  </si>
  <si>
    <t>52103920</t>
  </si>
  <si>
    <t>染色缎面或斜纹棉织织物，按重量，按重量，混合棉</t>
  </si>
  <si>
    <t>Dyed satin or twill weave fabrics of cotton, &lt; 85% cotton by wt, mixed mainly/solely</t>
  </si>
  <si>
    <t>52103940</t>
  </si>
  <si>
    <t>棉花染色织物，，小于85%的棉花重量，混合主要/单独的/人制造的纤维，不超过200克/平方米，42或更低</t>
  </si>
  <si>
    <t>Dyed woven fabrics of cotton, nesoi, &lt; 85% cotton by weight, mixed mainly/solely w/man‐made fibers, not over 200 g/m2, of number 42 or lower</t>
  </si>
  <si>
    <t>52103960</t>
  </si>
  <si>
    <t>棉、内因、棉、毛、棉、麻、棉、麻、棉、麻、棉、麻、棉、麻、棉、麻、棉、麻、棉、麻、棉、麻、棉、麻、棉、麻、棉、麻、棉、麻、棉、麻、棉、麻、棉、麻、棉、麻、棉、麻、棉、棉、毛、棉、毛、棉、毛、棉、毛、棉</t>
  </si>
  <si>
    <t>Dyed woven fabrics of cotton, nesoi, &lt; 85% cotton by weight, mixed mainly/solely w/man‐made fibers, not over 200 g/m2, of numbers 43‐68</t>
  </si>
  <si>
    <t>52103980</t>
  </si>
  <si>
    <t>棉花染色织物，，小于85%的棉花，混合主要/单独的/人</t>
  </si>
  <si>
    <t>Dyed woven fabrics of cotton, nesoi, &lt; 85% cotton by wt, mixed mainly/solely w/man‐</t>
  </si>
  <si>
    <t>52104140</t>
  </si>
  <si>
    <r>
      <rPr>
        <sz val="12"/>
        <rFont val="宋体"/>
        <charset val="134"/>
      </rPr>
      <t>平纹棉织物，重量小于</t>
    </r>
    <r>
      <rPr>
        <sz val="12"/>
        <rFont val="Calibri"/>
        <family val="2"/>
        <charset val="0"/>
      </rPr>
      <t>85%</t>
    </r>
    <r>
      <rPr>
        <sz val="12"/>
        <rFont val="宋体"/>
        <charset val="134"/>
      </rPr>
      <t>的棉花，混合的主要</t>
    </r>
    <r>
      <rPr>
        <sz val="12"/>
        <rFont val="Calibri"/>
        <family val="2"/>
        <charset val="0"/>
      </rPr>
      <t>/</t>
    </r>
    <r>
      <rPr>
        <sz val="12"/>
        <rFont val="宋体"/>
        <charset val="134"/>
      </rPr>
      <t>纯</t>
    </r>
    <r>
      <rPr>
        <sz val="12"/>
        <rFont val="Calibri"/>
        <family val="2"/>
        <charset val="0"/>
      </rPr>
      <t>w/mm</t>
    </r>
    <r>
      <rPr>
        <sz val="12"/>
        <rFont val="宋体"/>
        <charset val="134"/>
      </rPr>
      <t>纤维，</t>
    </r>
    <r>
      <rPr>
        <sz val="12"/>
        <rFont val="Calibri"/>
        <family val="2"/>
        <charset val="0"/>
      </rPr>
      <t>n/o</t>
    </r>
  </si>
  <si>
    <t>Plain weave cotton fabrics, &lt; 85% cotton by wt, mixed mainly/solely w/mm fibers, n/o</t>
  </si>
  <si>
    <t>52104160</t>
  </si>
  <si>
    <t>52104180</t>
  </si>
  <si>
    <t>52104910</t>
  </si>
  <si>
    <r>
      <rPr>
        <sz val="12"/>
        <rFont val="Calibri"/>
        <family val="2"/>
        <charset val="0"/>
      </rPr>
      <t>3</t>
    </r>
    <r>
      <rPr>
        <sz val="12"/>
        <rFont val="宋体"/>
        <charset val="134"/>
      </rPr>
      <t>或</t>
    </r>
    <r>
      <rPr>
        <sz val="12"/>
        <rFont val="Calibri"/>
        <family val="2"/>
        <charset val="0"/>
      </rPr>
      <t>4</t>
    </r>
    <r>
      <rPr>
        <sz val="12"/>
        <rFont val="宋体"/>
        <charset val="134"/>
      </rPr>
      <t>条棉线斜纹织物，包括棉的斜纹织物，低于</t>
    </r>
    <r>
      <rPr>
        <sz val="12"/>
        <rFont val="Calibri"/>
        <family val="2"/>
        <charset val="0"/>
      </rPr>
      <t>85%</t>
    </r>
    <r>
      <rPr>
        <sz val="12"/>
        <rFont val="宋体"/>
        <charset val="134"/>
      </rPr>
      <t>的棉花，混合的</t>
    </r>
  </si>
  <si>
    <t>3‐ or 4‐thread twill fabrics of cotton,incl cross twill,&lt; 85% cotton by wt,mixed</t>
  </si>
  <si>
    <t>52104920</t>
  </si>
  <si>
    <t>棉的缎纹或斜纹织物，重量小于85%的棉，混合的主要/单丝/mm纤维，重量/o 200g/m2，不同颜色的纱线，</t>
  </si>
  <si>
    <t>Satin or twill weave fabrics of cotton,&lt; 85% cotton by wt,mixed mainly/solely w/mm fibers, wt n/o 200g/m2, of yarn of different colors,nesoi</t>
  </si>
  <si>
    <t>52104940</t>
  </si>
  <si>
    <r>
      <rPr>
        <sz val="12"/>
        <rFont val="宋体"/>
        <charset val="134"/>
      </rPr>
      <t>棉织织物、内因、小于</t>
    </r>
    <r>
      <rPr>
        <sz val="12"/>
        <rFont val="Calibri"/>
        <family val="2"/>
        <charset val="0"/>
      </rPr>
      <t>85%</t>
    </r>
    <r>
      <rPr>
        <sz val="12"/>
        <rFont val="宋体"/>
        <charset val="134"/>
      </rPr>
      <t>的棉花、混合主</t>
    </r>
    <r>
      <rPr>
        <sz val="12"/>
        <rFont val="Calibri"/>
        <family val="2"/>
        <charset val="0"/>
      </rPr>
      <t>/</t>
    </r>
    <r>
      <rPr>
        <sz val="12"/>
        <rFont val="宋体"/>
        <charset val="134"/>
      </rPr>
      <t>单</t>
    </r>
    <r>
      <rPr>
        <sz val="12"/>
        <rFont val="Calibri"/>
        <family val="2"/>
        <charset val="0"/>
      </rPr>
      <t>/</t>
    </r>
    <r>
      <rPr>
        <sz val="12"/>
        <rFont val="宋体"/>
        <charset val="134"/>
      </rPr>
      <t>毫米纤维、</t>
    </r>
    <r>
      <rPr>
        <sz val="12"/>
        <rFont val="Calibri"/>
        <family val="2"/>
        <charset val="0"/>
      </rPr>
      <t>n/o 200g/m2</t>
    </r>
    <r>
      <rPr>
        <sz val="12"/>
        <rFont val="宋体"/>
        <charset val="134"/>
      </rPr>
      <t>、</t>
    </r>
    <r>
      <rPr>
        <sz val="12"/>
        <rFont val="Calibri"/>
        <family val="2"/>
        <charset val="0"/>
      </rPr>
      <t>42</t>
    </r>
    <r>
      <rPr>
        <sz val="12"/>
        <rFont val="宋体"/>
        <charset val="134"/>
      </rPr>
      <t>或更低的纱线，不同颜色的纱线。</t>
    </r>
  </si>
  <si>
    <t>Woven fabrics of cotton,nesoi,&lt; 85% cotton by wt,mixed mainly/solely w/mm fibers, n/o 200g/m2, of number 42 or lower, of yarn of diff colors</t>
  </si>
  <si>
    <t>52104960</t>
  </si>
  <si>
    <t>棉织织物，，小于85%的棉花，混合主要/单独的/人制造的纤维，n/o 200 g/m2，数字4368，不同颜色的纱线</t>
  </si>
  <si>
    <t>Woven fabrics of cotton,nesoi,&lt; 85% cotton by wt,mixed mainly/solely w/man‐made fibers, n/o 200 g/m2, numbers 43‐68, of yarn of diff colors</t>
  </si>
  <si>
    <t>52104980</t>
  </si>
  <si>
    <r>
      <rPr>
        <sz val="12"/>
        <rFont val="宋体"/>
        <charset val="134"/>
      </rPr>
      <t>棉织织物，内因，小于</t>
    </r>
    <r>
      <rPr>
        <sz val="12"/>
        <rFont val="Calibri"/>
        <family val="2"/>
        <charset val="0"/>
      </rPr>
      <t>85%</t>
    </r>
    <r>
      <rPr>
        <sz val="12"/>
        <rFont val="宋体"/>
        <charset val="134"/>
      </rPr>
      <t>棉，主要与</t>
    </r>
    <r>
      <rPr>
        <sz val="12"/>
        <rFont val="Calibri"/>
        <family val="2"/>
        <charset val="0"/>
      </rPr>
      <t>mm</t>
    </r>
    <r>
      <rPr>
        <sz val="12"/>
        <rFont val="宋体"/>
        <charset val="134"/>
      </rPr>
      <t>纤维混合，</t>
    </r>
    <r>
      <rPr>
        <sz val="12"/>
        <rFont val="Calibri"/>
        <family val="2"/>
        <charset val="0"/>
      </rPr>
      <t>n/o</t>
    </r>
  </si>
  <si>
    <t>Woven fabrics of cotton, nesoi, &lt; 85% cotton by wt, mixed mainly with m‐m fibers, n/o</t>
  </si>
  <si>
    <t>52105140</t>
  </si>
  <si>
    <r>
      <rPr>
        <sz val="12"/>
        <rFont val="宋体"/>
        <charset val="134"/>
      </rPr>
      <t>印花平纹棉织物，重量小于</t>
    </r>
    <r>
      <rPr>
        <sz val="12"/>
        <rFont val="Calibri"/>
        <family val="2"/>
        <charset val="0"/>
      </rPr>
      <t>85%</t>
    </r>
    <r>
      <rPr>
        <sz val="12"/>
        <rFont val="宋体"/>
        <charset val="134"/>
      </rPr>
      <t>的棉，主要与人混合。</t>
    </r>
  </si>
  <si>
    <t>Printed plain weave cotton fabrics, &lt; 85% cotton by wt, mixed mainly/solely with man‐</t>
  </si>
  <si>
    <t>52105160</t>
  </si>
  <si>
    <t>52105180</t>
  </si>
  <si>
    <r>
      <rPr>
        <sz val="12"/>
        <rFont val="宋体"/>
        <charset val="134"/>
      </rPr>
      <t>印花平纹棉织物，重量小于</t>
    </r>
    <r>
      <rPr>
        <sz val="12"/>
        <rFont val="Calibri"/>
        <family val="2"/>
        <charset val="0"/>
      </rPr>
      <t>85%</t>
    </r>
    <r>
      <rPr>
        <sz val="12"/>
        <rFont val="宋体"/>
        <charset val="134"/>
      </rPr>
      <t>的棉织物，主要与人工纤维混合，不超过</t>
    </r>
    <r>
      <rPr>
        <sz val="12"/>
        <rFont val="Calibri"/>
        <family val="2"/>
        <charset val="0"/>
      </rPr>
      <t>200</t>
    </r>
    <r>
      <rPr>
        <sz val="12"/>
        <rFont val="宋体"/>
        <charset val="134"/>
      </rPr>
      <t>克</t>
    </r>
    <r>
      <rPr>
        <sz val="12"/>
        <rFont val="Calibri"/>
        <family val="2"/>
        <charset val="0"/>
      </rPr>
      <t>/</t>
    </r>
    <r>
      <rPr>
        <sz val="12"/>
        <rFont val="宋体"/>
        <charset val="134"/>
      </rPr>
      <t>平方米，</t>
    </r>
    <r>
      <rPr>
        <sz val="12"/>
        <rFont val="Calibri"/>
        <family val="2"/>
        <charset val="0"/>
      </rPr>
      <t>69</t>
    </r>
    <r>
      <rPr>
        <sz val="12"/>
        <rFont val="宋体"/>
        <charset val="134"/>
      </rPr>
      <t>号或更高</t>
    </r>
  </si>
  <si>
    <t>Printed plain weave cotton fabrics, &lt; 85% cotton by weight, mixed mainly/solely with man‐made fibers, n/o 200 g/m2, of number 69 or higher</t>
  </si>
  <si>
    <t>52105910</t>
  </si>
  <si>
    <r>
      <rPr>
        <sz val="12"/>
        <rFont val="宋体"/>
        <charset val="134"/>
      </rPr>
      <t>印花三、四线棉、棉、斜斜纹布、小于</t>
    </r>
    <r>
      <rPr>
        <sz val="12"/>
        <rFont val="Calibri"/>
        <family val="2"/>
        <charset val="0"/>
      </rPr>
      <t>85%</t>
    </r>
    <r>
      <rPr>
        <sz val="12"/>
        <rFont val="宋体"/>
        <charset val="134"/>
      </rPr>
      <t>的棉花、混合主要</t>
    </r>
    <r>
      <rPr>
        <sz val="12"/>
        <rFont val="Calibri"/>
        <family val="2"/>
        <charset val="0"/>
      </rPr>
      <t>/</t>
    </r>
    <r>
      <rPr>
        <sz val="12"/>
        <rFont val="宋体"/>
        <charset val="134"/>
      </rPr>
      <t>单丝</t>
    </r>
    <r>
      <rPr>
        <sz val="12"/>
        <rFont val="Calibri"/>
        <family val="2"/>
        <charset val="0"/>
      </rPr>
      <t>/</t>
    </r>
    <r>
      <rPr>
        <sz val="12"/>
        <rFont val="宋体"/>
        <charset val="134"/>
      </rPr>
      <t>人造纤维，</t>
    </r>
    <r>
      <rPr>
        <sz val="12"/>
        <rFont val="Calibri"/>
        <family val="2"/>
        <charset val="0"/>
      </rPr>
      <t>n/o 200</t>
    </r>
    <r>
      <rPr>
        <sz val="12"/>
        <rFont val="宋体"/>
        <charset val="134"/>
      </rPr>
      <t>克</t>
    </r>
    <r>
      <rPr>
        <sz val="12"/>
        <rFont val="Calibri"/>
        <family val="2"/>
        <charset val="0"/>
      </rPr>
      <t>/</t>
    </r>
    <r>
      <rPr>
        <sz val="12"/>
        <rFont val="宋体"/>
        <charset val="134"/>
      </rPr>
      <t>平方米。</t>
    </r>
  </si>
  <si>
    <t>Printed 3‐ or 4‐thread twill fabrics of cotton, incl cross twill, &lt; 85% cotton by wt, mixed mainly/solely w/man‐made fibers, n/o 200 g/m2</t>
  </si>
  <si>
    <t>52105920</t>
  </si>
  <si>
    <r>
      <rPr>
        <sz val="12"/>
        <rFont val="宋体"/>
        <charset val="134"/>
      </rPr>
      <t>印花缎子或斜纹棉织物，内因，小于</t>
    </r>
    <r>
      <rPr>
        <sz val="12"/>
        <rFont val="Calibri"/>
        <family val="2"/>
        <charset val="0"/>
      </rPr>
      <t>85%</t>
    </r>
    <r>
      <rPr>
        <sz val="12"/>
        <rFont val="宋体"/>
        <charset val="134"/>
      </rPr>
      <t>棉，主要与人工合成纤维，重</t>
    </r>
    <r>
      <rPr>
        <sz val="12"/>
        <rFont val="Calibri"/>
        <family val="2"/>
        <charset val="0"/>
      </rPr>
      <t>/200</t>
    </r>
    <r>
      <rPr>
        <sz val="12"/>
        <rFont val="宋体"/>
        <charset val="134"/>
      </rPr>
      <t>克</t>
    </r>
    <r>
      <rPr>
        <sz val="12"/>
        <rFont val="Calibri"/>
        <family val="2"/>
        <charset val="0"/>
      </rPr>
      <t>/</t>
    </r>
    <r>
      <rPr>
        <sz val="12"/>
        <rFont val="宋体"/>
        <charset val="134"/>
      </rPr>
      <t>平方米</t>
    </r>
  </si>
  <si>
    <t>Printed satin or twill weave cotton fabrics, nesoi, &lt; 85% cotton by wt, mixed mainly/solely with man‐made fibers, weighing n/o 200 g/m2</t>
  </si>
  <si>
    <t>52105940</t>
  </si>
  <si>
    <t>棉、内因、棉、棉、棉、棉、棉、毛等</t>
  </si>
  <si>
    <t>Printed woven fabrics of cotton, nesoi, &lt; 85% cotton by wt, mixed mainly/solely with</t>
  </si>
  <si>
    <t>52105960</t>
  </si>
  <si>
    <r>
      <rPr>
        <sz val="12"/>
        <rFont val="宋体"/>
        <charset val="134"/>
      </rPr>
      <t>棉织布、内因、重量小于</t>
    </r>
    <r>
      <rPr>
        <sz val="12"/>
        <rFont val="Calibri"/>
        <family val="2"/>
        <charset val="0"/>
      </rPr>
      <t>85%</t>
    </r>
    <r>
      <rPr>
        <sz val="12"/>
        <rFont val="宋体"/>
        <charset val="134"/>
      </rPr>
      <t>的棉织物，主要由人工制成的纤维，重量为</t>
    </r>
    <r>
      <rPr>
        <sz val="12"/>
        <rFont val="Calibri"/>
        <family val="2"/>
        <charset val="0"/>
      </rPr>
      <t>n/o 200g/m2</t>
    </r>
    <r>
      <rPr>
        <sz val="12"/>
        <rFont val="宋体"/>
        <charset val="134"/>
      </rPr>
      <t>，数字</t>
    </r>
    <r>
      <rPr>
        <sz val="12"/>
        <rFont val="Calibri"/>
        <family val="2"/>
        <charset val="0"/>
      </rPr>
      <t>4368</t>
    </r>
  </si>
  <si>
    <t>Printed woven fabrics of cotton, nesoi, &lt; 85% cotton by wt, mixed mainly/solely with man‐made fibers, weighing n/o 200g/m2, of numbers 43‐68</t>
  </si>
  <si>
    <t>52105980</t>
  </si>
  <si>
    <t>棉、内因、棉、毛、棉、毛、棉、麻、棉、麻、棉、麻、棉、麻、棉、麻、棉、麻、棉、麻、棉、麻、棉、麻、棉、麻、棉、麻、棉、麻、棉、麻、棉、麻、棉、麻、棉、麻、棉、麻、棉、麻、棉、棉、麻、棉、麻、棉、棉、毛</t>
  </si>
  <si>
    <t>Printed woven fabrics of cotton, nesoi, &lt; 85% cotton by wt, mixed mainly/solely w/man‐made fibers, weighing n/o 200g/m2, number 69 or higher</t>
  </si>
  <si>
    <t>52111100</t>
  </si>
  <si>
    <r>
      <rPr>
        <sz val="12"/>
        <rFont val="宋体"/>
        <charset val="134"/>
      </rPr>
      <t>未漂白平纹棉织物，重量小于</t>
    </r>
    <r>
      <rPr>
        <sz val="12"/>
        <rFont val="Calibri"/>
        <family val="2"/>
        <charset val="0"/>
      </rPr>
      <t>85%</t>
    </r>
    <r>
      <rPr>
        <sz val="12"/>
        <rFont val="宋体"/>
        <charset val="134"/>
      </rPr>
      <t>的棉花，主要由人工纤维混合而成，超过</t>
    </r>
    <r>
      <rPr>
        <sz val="12"/>
        <rFont val="Calibri"/>
        <family val="2"/>
        <charset val="0"/>
      </rPr>
      <t>200</t>
    </r>
    <r>
      <rPr>
        <sz val="12"/>
        <rFont val="宋体"/>
        <charset val="134"/>
      </rPr>
      <t>克</t>
    </r>
    <r>
      <rPr>
        <sz val="12"/>
        <rFont val="Calibri"/>
        <family val="2"/>
        <charset val="0"/>
      </rPr>
      <t>/</t>
    </r>
    <r>
      <rPr>
        <sz val="12"/>
        <rFont val="宋体"/>
        <charset val="134"/>
      </rPr>
      <t>平方米。</t>
    </r>
  </si>
  <si>
    <t>Unbleached plain weave fabrics of cotton, &lt; 85% cotton by wt, mixed mainly/solely with man‐made fibers, over 200 g/m2</t>
  </si>
  <si>
    <t>52111200</t>
  </si>
  <si>
    <r>
      <rPr>
        <sz val="12"/>
        <rFont val="宋体"/>
        <charset val="134"/>
      </rPr>
      <t>未漂白的</t>
    </r>
    <r>
      <rPr>
        <sz val="12"/>
        <rFont val="Calibri"/>
        <family val="2"/>
        <charset val="0"/>
      </rPr>
      <t>3</t>
    </r>
    <r>
      <rPr>
        <sz val="12"/>
        <rFont val="宋体"/>
        <charset val="134"/>
      </rPr>
      <t>或</t>
    </r>
    <r>
      <rPr>
        <sz val="12"/>
        <rFont val="Calibri"/>
        <family val="2"/>
        <charset val="0"/>
      </rPr>
      <t>4</t>
    </r>
    <r>
      <rPr>
        <sz val="12"/>
        <rFont val="宋体"/>
        <charset val="134"/>
      </rPr>
      <t>根棉线斜纹织物，包括棉的斜纹织物，小于</t>
    </r>
    <r>
      <rPr>
        <sz val="12"/>
        <rFont val="Calibri"/>
        <family val="2"/>
        <charset val="0"/>
      </rPr>
      <t>85%</t>
    </r>
    <r>
      <rPr>
        <sz val="12"/>
        <rFont val="宋体"/>
        <charset val="134"/>
      </rPr>
      <t>的棉花，混合的主要</t>
    </r>
    <r>
      <rPr>
        <sz val="12"/>
        <rFont val="Calibri"/>
        <family val="2"/>
        <charset val="0"/>
      </rPr>
      <t>/</t>
    </r>
    <r>
      <rPr>
        <sz val="12"/>
        <rFont val="宋体"/>
        <charset val="134"/>
      </rPr>
      <t>单独的</t>
    </r>
    <r>
      <rPr>
        <sz val="12"/>
        <rFont val="Calibri"/>
        <family val="2"/>
        <charset val="0"/>
      </rPr>
      <t>/</t>
    </r>
    <r>
      <rPr>
        <sz val="12"/>
        <rFont val="宋体"/>
        <charset val="134"/>
      </rPr>
      <t>人制造的纤维，</t>
    </r>
    <r>
      <rPr>
        <sz val="12"/>
        <rFont val="Calibri"/>
        <family val="2"/>
        <charset val="0"/>
      </rPr>
      <t>ov 200</t>
    </r>
    <r>
      <rPr>
        <sz val="12"/>
        <rFont val="宋体"/>
        <charset val="134"/>
      </rPr>
      <t>克</t>
    </r>
    <r>
      <rPr>
        <sz val="12"/>
        <rFont val="Calibri"/>
        <family val="2"/>
        <charset val="0"/>
      </rPr>
      <t>/m2</t>
    </r>
  </si>
  <si>
    <t>Unbleached 3‐ or 4‐thread twill fabrics of cotton, incl cross twill, &lt; 85% cotton by wt, mixed mainly/solely w/man‐made fiber, ov 200 g/m2</t>
  </si>
  <si>
    <t>52111900</t>
  </si>
  <si>
    <r>
      <rPr>
        <sz val="12"/>
        <rFont val="宋体"/>
        <charset val="134"/>
      </rPr>
      <t>棉的未漂白的棉织织物，含小于</t>
    </r>
    <r>
      <rPr>
        <sz val="12"/>
        <rFont val="Calibri"/>
        <family val="2"/>
        <charset val="0"/>
      </rPr>
      <t>85%</t>
    </r>
    <r>
      <rPr>
        <sz val="12"/>
        <rFont val="宋体"/>
        <charset val="134"/>
      </rPr>
      <t>的棉花重量，主要与人工纤维混合，超过</t>
    </r>
    <r>
      <rPr>
        <sz val="12"/>
        <rFont val="Calibri"/>
        <family val="2"/>
        <charset val="0"/>
      </rPr>
      <t>200</t>
    </r>
    <r>
      <rPr>
        <sz val="12"/>
        <rFont val="宋体"/>
        <charset val="134"/>
      </rPr>
      <t>克</t>
    </r>
    <r>
      <rPr>
        <sz val="12"/>
        <rFont val="Calibri"/>
        <family val="2"/>
        <charset val="0"/>
      </rPr>
      <t>/</t>
    </r>
    <r>
      <rPr>
        <sz val="12"/>
        <rFont val="宋体"/>
        <charset val="134"/>
      </rPr>
      <t>平方米。</t>
    </r>
  </si>
  <si>
    <t>Unbleached woven fabrics of cotton, nesoi, containing &lt; 85% cotton by weight, mixed mainly/solely with man‐made fibers, more than 200 g/m2</t>
  </si>
  <si>
    <t>52112021</t>
  </si>
  <si>
    <r>
      <rPr>
        <sz val="12"/>
        <rFont val="宋体"/>
        <charset val="134"/>
      </rPr>
      <t>漂白平纹棉织物，重量小于</t>
    </r>
    <r>
      <rPr>
        <sz val="12"/>
        <rFont val="Calibri"/>
        <family val="2"/>
        <charset val="0"/>
      </rPr>
      <t>85%</t>
    </r>
    <r>
      <rPr>
        <sz val="12"/>
        <rFont val="宋体"/>
        <charset val="134"/>
      </rPr>
      <t>的棉花，混合为主</t>
    </r>
    <r>
      <rPr>
        <sz val="12"/>
        <rFont val="Calibri"/>
        <family val="2"/>
        <charset val="0"/>
      </rPr>
      <t>/</t>
    </r>
    <r>
      <rPr>
        <sz val="12"/>
        <rFont val="宋体"/>
        <charset val="134"/>
      </rPr>
      <t>单独</t>
    </r>
  </si>
  <si>
    <t>Bleached plain weave fabrics of cotton, &lt; 85% cotton by weight, mixed mainly/solely</t>
  </si>
  <si>
    <t>52112022</t>
  </si>
  <si>
    <r>
      <rPr>
        <sz val="12"/>
        <rFont val="宋体"/>
        <charset val="134"/>
      </rPr>
      <t>漂白三、四线棉、棉、斜纹布、小于</t>
    </r>
    <r>
      <rPr>
        <sz val="12"/>
        <rFont val="Calibri"/>
        <family val="2"/>
        <charset val="0"/>
      </rPr>
      <t>85%</t>
    </r>
    <r>
      <rPr>
        <sz val="12"/>
        <rFont val="宋体"/>
        <charset val="134"/>
      </rPr>
      <t>的棉、混合主要</t>
    </r>
    <r>
      <rPr>
        <sz val="12"/>
        <rFont val="Calibri"/>
        <family val="2"/>
        <charset val="0"/>
      </rPr>
      <t>/</t>
    </r>
    <r>
      <rPr>
        <sz val="12"/>
        <rFont val="宋体"/>
        <charset val="134"/>
      </rPr>
      <t>单丝</t>
    </r>
    <r>
      <rPr>
        <sz val="12"/>
        <rFont val="Calibri"/>
        <family val="2"/>
        <charset val="0"/>
      </rPr>
      <t>/</t>
    </r>
    <r>
      <rPr>
        <sz val="12"/>
        <rFont val="宋体"/>
        <charset val="134"/>
      </rPr>
      <t>人造纤维，超过</t>
    </r>
    <r>
      <rPr>
        <sz val="12"/>
        <rFont val="Calibri"/>
        <family val="2"/>
        <charset val="0"/>
      </rPr>
      <t>200</t>
    </r>
    <r>
      <rPr>
        <sz val="12"/>
        <rFont val="宋体"/>
        <charset val="134"/>
      </rPr>
      <t>克</t>
    </r>
    <r>
      <rPr>
        <sz val="12"/>
        <rFont val="Calibri"/>
        <family val="2"/>
        <charset val="0"/>
      </rPr>
      <t>/</t>
    </r>
    <r>
      <rPr>
        <sz val="12"/>
        <rFont val="宋体"/>
        <charset val="134"/>
      </rPr>
      <t>平方米。</t>
    </r>
  </si>
  <si>
    <t>Bleached 3‐ or 4‐thread twill fabrics of cotton, incl cross twill, &lt; 85% cotton by wt, mixed mainly/solely w/man‐made fibers, over 200 g/m2</t>
  </si>
  <si>
    <t>52112029</t>
  </si>
  <si>
    <r>
      <rPr>
        <sz val="12"/>
        <rFont val="宋体"/>
        <charset val="134"/>
      </rPr>
      <t>棉麻棉织物，含小于</t>
    </r>
    <r>
      <rPr>
        <sz val="12"/>
        <rFont val="Calibri"/>
        <family val="2"/>
        <charset val="0"/>
      </rPr>
      <t>85%</t>
    </r>
    <r>
      <rPr>
        <sz val="12"/>
        <rFont val="宋体"/>
        <charset val="134"/>
      </rPr>
      <t>的棉花重量，主要与人工合成纤维混合，超过</t>
    </r>
    <r>
      <rPr>
        <sz val="12"/>
        <rFont val="Calibri"/>
        <family val="2"/>
        <charset val="0"/>
      </rPr>
      <t>200g/m2</t>
    </r>
    <r>
      <rPr>
        <sz val="12"/>
        <rFont val="宋体"/>
        <charset val="134"/>
      </rPr>
      <t>。</t>
    </r>
  </si>
  <si>
    <t>Bleached woven fabrics of cotton, nesoi, containing &lt; 85% cotton by weight, mixed mainly/solely with man‐made fibers, more than 200g/m2</t>
  </si>
  <si>
    <t>52113100</t>
  </si>
  <si>
    <r>
      <rPr>
        <sz val="12"/>
        <rFont val="宋体"/>
        <charset val="134"/>
      </rPr>
      <t>染色平纹棉织物，含小于</t>
    </r>
    <r>
      <rPr>
        <sz val="12"/>
        <rFont val="Calibri"/>
        <family val="2"/>
        <charset val="0"/>
      </rPr>
      <t>85%</t>
    </r>
    <r>
      <rPr>
        <sz val="12"/>
        <rFont val="宋体"/>
        <charset val="134"/>
      </rPr>
      <t>的棉，主要与人工纤维混合，超过</t>
    </r>
    <r>
      <rPr>
        <sz val="12"/>
        <rFont val="Calibri"/>
        <family val="2"/>
        <charset val="0"/>
      </rPr>
      <t>200</t>
    </r>
    <r>
      <rPr>
        <sz val="12"/>
        <rFont val="宋体"/>
        <charset val="134"/>
      </rPr>
      <t>克</t>
    </r>
    <r>
      <rPr>
        <sz val="12"/>
        <rFont val="Calibri"/>
        <family val="2"/>
        <charset val="0"/>
      </rPr>
      <t>/</t>
    </r>
    <r>
      <rPr>
        <sz val="12"/>
        <rFont val="宋体"/>
        <charset val="134"/>
      </rPr>
      <t>平方米。</t>
    </r>
  </si>
  <si>
    <t>Dyed plain weave fabrics of cotton, containing &lt; 85% cotton by weight, mixed mainly/solely with man‐made fibers, more than 200 g/m2</t>
  </si>
  <si>
    <t>52113200</t>
  </si>
  <si>
    <r>
      <rPr>
        <sz val="12"/>
        <rFont val="宋体"/>
        <charset val="134"/>
      </rPr>
      <t>染色</t>
    </r>
    <r>
      <rPr>
        <sz val="12"/>
        <rFont val="Calibri"/>
        <family val="2"/>
        <charset val="0"/>
      </rPr>
      <t>3</t>
    </r>
    <r>
      <rPr>
        <sz val="12"/>
        <rFont val="宋体"/>
        <charset val="134"/>
      </rPr>
      <t>或</t>
    </r>
    <r>
      <rPr>
        <sz val="12"/>
        <rFont val="Calibri"/>
        <family val="2"/>
        <charset val="0"/>
      </rPr>
      <t>4</t>
    </r>
    <r>
      <rPr>
        <sz val="12"/>
        <rFont val="宋体"/>
        <charset val="134"/>
      </rPr>
      <t>根棉斜纹织物，包括棉斜纹布，低于</t>
    </r>
    <r>
      <rPr>
        <sz val="12"/>
        <rFont val="Calibri"/>
        <family val="2"/>
        <charset val="0"/>
      </rPr>
      <t>85%</t>
    </r>
    <r>
      <rPr>
        <sz val="12"/>
        <rFont val="宋体"/>
        <charset val="134"/>
      </rPr>
      <t>的棉花，混合主要</t>
    </r>
    <r>
      <rPr>
        <sz val="12"/>
        <rFont val="Calibri"/>
        <family val="2"/>
        <charset val="0"/>
      </rPr>
      <t>/</t>
    </r>
    <r>
      <rPr>
        <sz val="12"/>
        <rFont val="宋体"/>
        <charset val="134"/>
      </rPr>
      <t>单独的</t>
    </r>
    <r>
      <rPr>
        <sz val="12"/>
        <rFont val="Calibri"/>
        <family val="2"/>
        <charset val="0"/>
      </rPr>
      <t>/</t>
    </r>
    <r>
      <rPr>
        <sz val="12"/>
        <rFont val="宋体"/>
        <charset val="134"/>
      </rPr>
      <t>人造纤维，超过</t>
    </r>
    <r>
      <rPr>
        <sz val="12"/>
        <rFont val="Calibri"/>
        <family val="2"/>
        <charset val="0"/>
      </rPr>
      <t>200g/m2</t>
    </r>
    <r>
      <rPr>
        <sz val="12"/>
        <rFont val="宋体"/>
        <charset val="134"/>
      </rPr>
      <t>。</t>
    </r>
  </si>
  <si>
    <t>Dyed 3‐ or 4‐thread twill fabrics of cotton, incl cross twill, &lt; 85% cotton by wt, mixed mainly/solely w/man‐made fibers, more than 200g/m2</t>
  </si>
  <si>
    <t>52113900</t>
  </si>
  <si>
    <t>棉花染色织物，，小于85%的棉花重量，主要混合在一起</t>
  </si>
  <si>
    <t>Dyed woven fabrics of cotton, nesoi, &lt; 85% cotton by weight, mixed mainly/solely with</t>
  </si>
  <si>
    <t>52114100</t>
  </si>
  <si>
    <r>
      <rPr>
        <sz val="12"/>
        <rFont val="宋体"/>
        <charset val="134"/>
      </rPr>
      <t>棉平织织物，重量小于</t>
    </r>
    <r>
      <rPr>
        <sz val="12"/>
        <rFont val="Calibri"/>
        <family val="2"/>
        <charset val="0"/>
      </rPr>
      <t>85%</t>
    </r>
    <r>
      <rPr>
        <sz val="12"/>
        <rFont val="宋体"/>
        <charset val="134"/>
      </rPr>
      <t>的棉织物，主要与人混合。</t>
    </r>
  </si>
  <si>
    <t>Plain weave fabrics of cotton, &lt; 85% cotton by weight, mixed mainly/solely with man‐</t>
  </si>
  <si>
    <t>52114200</t>
  </si>
  <si>
    <r>
      <rPr>
        <sz val="12"/>
        <rFont val="宋体"/>
        <charset val="134"/>
      </rPr>
      <t>粗斜纹棉布，重量小于</t>
    </r>
    <r>
      <rPr>
        <sz val="12"/>
        <rFont val="Calibri"/>
        <family val="2"/>
        <charset val="0"/>
      </rPr>
      <t>85%</t>
    </r>
    <r>
      <rPr>
        <sz val="12"/>
        <rFont val="宋体"/>
        <charset val="134"/>
      </rPr>
      <t>的棉，混合为主</t>
    </r>
    <r>
      <rPr>
        <sz val="12"/>
        <rFont val="Calibri"/>
        <family val="2"/>
        <charset val="0"/>
      </rPr>
      <t>/</t>
    </r>
    <r>
      <rPr>
        <sz val="12"/>
        <rFont val="宋体"/>
        <charset val="134"/>
      </rPr>
      <t>纯</t>
    </r>
    <r>
      <rPr>
        <sz val="12"/>
        <rFont val="Calibri"/>
        <family val="2"/>
        <charset val="0"/>
      </rPr>
      <t>/</t>
    </r>
    <r>
      <rPr>
        <sz val="12"/>
        <rFont val="宋体"/>
        <charset val="134"/>
      </rPr>
      <t>人造纤维，</t>
    </r>
  </si>
  <si>
    <t>Denim containing &lt; 85% cotton by wt, mixed mainly/solely w/man‐made fibers,</t>
  </si>
  <si>
    <t>52114300</t>
  </si>
  <si>
    <r>
      <rPr>
        <sz val="12"/>
        <rFont val="Calibri"/>
        <family val="2"/>
        <charset val="0"/>
      </rPr>
      <t>3</t>
    </r>
    <r>
      <rPr>
        <sz val="12"/>
        <rFont val="宋体"/>
        <charset val="134"/>
      </rPr>
      <t>或</t>
    </r>
    <r>
      <rPr>
        <sz val="12"/>
        <rFont val="Calibri"/>
        <family val="2"/>
        <charset val="0"/>
      </rPr>
      <t>4</t>
    </r>
    <r>
      <rPr>
        <sz val="12"/>
        <rFont val="宋体"/>
        <charset val="134"/>
      </rPr>
      <t>个螺纹斜纹棉布，包括十字斜纹布，内因，小于</t>
    </r>
    <r>
      <rPr>
        <sz val="12"/>
        <rFont val="Calibri"/>
        <family val="2"/>
        <charset val="0"/>
      </rPr>
      <t>85%</t>
    </r>
    <r>
      <rPr>
        <sz val="12"/>
        <rFont val="宋体"/>
        <charset val="134"/>
      </rPr>
      <t>的棉重，混合的主要</t>
    </r>
    <r>
      <rPr>
        <sz val="12"/>
        <rFont val="Calibri"/>
        <family val="2"/>
        <charset val="0"/>
      </rPr>
      <t>/</t>
    </r>
    <r>
      <rPr>
        <sz val="12"/>
        <rFont val="宋体"/>
        <charset val="134"/>
      </rPr>
      <t>纯</t>
    </r>
    <r>
      <rPr>
        <sz val="12"/>
        <rFont val="Calibri"/>
        <family val="2"/>
        <charset val="0"/>
      </rPr>
      <t>w/mm</t>
    </r>
    <r>
      <rPr>
        <sz val="12"/>
        <rFont val="宋体"/>
        <charset val="134"/>
      </rPr>
      <t>纤维，</t>
    </r>
    <r>
      <rPr>
        <sz val="12"/>
        <rFont val="Calibri"/>
        <family val="2"/>
        <charset val="0"/>
      </rPr>
      <t>ov 200</t>
    </r>
    <r>
      <rPr>
        <sz val="12"/>
        <rFont val="宋体"/>
        <charset val="134"/>
      </rPr>
      <t>克</t>
    </r>
    <r>
      <rPr>
        <sz val="12"/>
        <rFont val="Calibri"/>
        <family val="2"/>
        <charset val="0"/>
      </rPr>
      <t>/m2</t>
    </r>
    <r>
      <rPr>
        <sz val="12"/>
        <rFont val="宋体"/>
        <charset val="134"/>
      </rPr>
      <t>，不同颜色的纱线</t>
    </r>
  </si>
  <si>
    <t>3‐or 4‐thread twill fab of cotton,incl cross twill,nesoi,&lt; 85% cotton wt,mixed mainly/solely w/mm fibers,ov 200 g/m2, of yarn of diff colors</t>
  </si>
  <si>
    <t>52114900</t>
  </si>
  <si>
    <r>
      <rPr>
        <sz val="12"/>
        <rFont val="宋体"/>
        <charset val="134"/>
      </rPr>
      <t>棉织织物，内因，重量小于</t>
    </r>
    <r>
      <rPr>
        <sz val="12"/>
        <rFont val="Calibri"/>
        <family val="2"/>
        <charset val="0"/>
      </rPr>
      <t>85%</t>
    </r>
    <r>
      <rPr>
        <sz val="12"/>
        <rFont val="宋体"/>
        <charset val="134"/>
      </rPr>
      <t>的棉花，混合主要</t>
    </r>
    <r>
      <rPr>
        <sz val="12"/>
        <rFont val="Calibri"/>
        <family val="2"/>
        <charset val="0"/>
      </rPr>
      <t>/</t>
    </r>
    <r>
      <rPr>
        <sz val="12"/>
        <rFont val="宋体"/>
        <charset val="134"/>
      </rPr>
      <t>纯</t>
    </r>
    <r>
      <rPr>
        <sz val="12"/>
        <rFont val="Calibri"/>
        <family val="2"/>
        <charset val="0"/>
      </rPr>
      <t>/</t>
    </r>
    <r>
      <rPr>
        <sz val="12"/>
        <rFont val="宋体"/>
        <charset val="134"/>
      </rPr>
      <t>人造纤维，超过</t>
    </r>
    <r>
      <rPr>
        <sz val="12"/>
        <rFont val="Calibri"/>
        <family val="2"/>
        <charset val="0"/>
      </rPr>
      <t>200g/m2</t>
    </r>
    <r>
      <rPr>
        <sz val="12"/>
        <rFont val="宋体"/>
        <charset val="134"/>
      </rPr>
      <t>，不同颜色的纱线</t>
    </r>
  </si>
  <si>
    <t>Woven fabrics of cotton, nesoi, &lt; 85% cotton by weight, mixed mainly/solely w/manmade fibers, over 200g/m2, of yarns of different colors</t>
  </si>
  <si>
    <t>52115100</t>
  </si>
  <si>
    <r>
      <rPr>
        <sz val="12"/>
        <rFont val="宋体"/>
        <charset val="134"/>
      </rPr>
      <t>棉布印花平纹布，重量小于</t>
    </r>
    <r>
      <rPr>
        <sz val="12"/>
        <rFont val="Calibri"/>
        <family val="2"/>
        <charset val="0"/>
      </rPr>
      <t>85%</t>
    </r>
    <r>
      <rPr>
        <sz val="12"/>
        <rFont val="宋体"/>
        <charset val="134"/>
      </rPr>
      <t>的棉，主要由人工合成纤维制成，重量超过</t>
    </r>
    <r>
      <rPr>
        <sz val="12"/>
        <rFont val="Calibri"/>
        <family val="2"/>
        <charset val="0"/>
      </rPr>
      <t>200g/m2</t>
    </r>
    <r>
      <rPr>
        <sz val="12"/>
        <rFont val="宋体"/>
        <charset val="134"/>
      </rPr>
      <t>。</t>
    </r>
  </si>
  <si>
    <t>Printed plain weave fabrics of cotton, &lt; 85% cotton by wt, mixed mainly/solely with man‐made fibers, weighing more than 200g/m2</t>
  </si>
  <si>
    <t>52115200</t>
  </si>
  <si>
    <r>
      <rPr>
        <sz val="12"/>
        <rFont val="宋体"/>
        <charset val="134"/>
      </rPr>
      <t>印花</t>
    </r>
    <r>
      <rPr>
        <sz val="12"/>
        <rFont val="Calibri"/>
        <family val="2"/>
        <charset val="0"/>
      </rPr>
      <t>3</t>
    </r>
    <r>
      <rPr>
        <sz val="12"/>
        <rFont val="宋体"/>
        <charset val="134"/>
      </rPr>
      <t>或</t>
    </r>
    <r>
      <rPr>
        <sz val="12"/>
        <rFont val="Calibri"/>
        <family val="2"/>
        <charset val="0"/>
      </rPr>
      <t>4</t>
    </r>
    <r>
      <rPr>
        <sz val="12"/>
        <rFont val="宋体"/>
        <charset val="134"/>
      </rPr>
      <t>线棉，棉，斜纹布，重量小于</t>
    </r>
    <r>
      <rPr>
        <sz val="12"/>
        <rFont val="Calibri"/>
        <family val="2"/>
        <charset val="0"/>
      </rPr>
      <t>85%</t>
    </r>
    <r>
      <rPr>
        <sz val="12"/>
        <rFont val="宋体"/>
        <charset val="134"/>
      </rPr>
      <t>的棉，主要与人工纤维混合，超过</t>
    </r>
    <r>
      <rPr>
        <sz val="12"/>
        <rFont val="Calibri"/>
        <family val="2"/>
        <charset val="0"/>
      </rPr>
      <t>200g/m2</t>
    </r>
  </si>
  <si>
    <t>Printed 3‐ or 4‐thread twill fabrics of cotton, incl cross twill, &lt; 85% cotton by wt, mixed mainly/solely with man‐made fibers, over 200g/m2</t>
  </si>
  <si>
    <t>52115900</t>
  </si>
  <si>
    <r>
      <rPr>
        <sz val="12"/>
        <rFont val="宋体"/>
        <charset val="134"/>
      </rPr>
      <t>棉、内因、棉、棉等印花布织物，按重量计算，主要</t>
    </r>
    <r>
      <rPr>
        <sz val="12"/>
        <rFont val="Calibri"/>
        <family val="2"/>
        <charset val="0"/>
      </rPr>
      <t>/</t>
    </r>
    <r>
      <rPr>
        <sz val="12"/>
        <rFont val="宋体"/>
        <charset val="134"/>
      </rPr>
      <t>单独使用。</t>
    </r>
  </si>
  <si>
    <t>Printed woven fabrics of cotton, nesoi, &lt; 85% cotton by weight, mixed mainly/solely</t>
  </si>
  <si>
    <t>52121110</t>
  </si>
  <si>
    <r>
      <rPr>
        <sz val="12"/>
        <rFont val="宋体"/>
        <charset val="134"/>
      </rPr>
      <t>其他棉织织物，其重量不超过</t>
    </r>
    <r>
      <rPr>
        <sz val="12"/>
        <rFont val="Calibri"/>
        <family val="2"/>
        <charset val="0"/>
      </rPr>
      <t>200</t>
    </r>
    <r>
      <rPr>
        <sz val="12"/>
        <rFont val="宋体"/>
        <charset val="134"/>
      </rPr>
      <t>克</t>
    </r>
    <r>
      <rPr>
        <sz val="12"/>
        <rFont val="Calibri"/>
        <family val="2"/>
        <charset val="0"/>
      </rPr>
      <t>/</t>
    </r>
    <r>
      <rPr>
        <sz val="12"/>
        <rFont val="宋体"/>
        <charset val="134"/>
      </rPr>
      <t>平方米，重量不超过</t>
    </r>
    <r>
      <rPr>
        <sz val="12"/>
        <rFont val="Calibri"/>
        <family val="2"/>
        <charset val="0"/>
      </rPr>
      <t>200</t>
    </r>
    <r>
      <rPr>
        <sz val="12"/>
        <rFont val="宋体"/>
        <charset val="134"/>
      </rPr>
      <t>克</t>
    </r>
    <r>
      <rPr>
        <sz val="12"/>
        <rFont val="Calibri"/>
        <family val="2"/>
        <charset val="0"/>
      </rPr>
      <t>/</t>
    </r>
    <r>
      <rPr>
        <sz val="12"/>
        <rFont val="宋体"/>
        <charset val="134"/>
      </rPr>
      <t>平方米。</t>
    </r>
  </si>
  <si>
    <t>Other woven fabrics of cotton, containing 36% or more by weight of wool or fine hair, weighing not more than 200 g/m2, unbleached</t>
  </si>
  <si>
    <t>52121160</t>
  </si>
  <si>
    <t>其他棉织织物，，重量不超过200克/m2，未漂白</t>
  </si>
  <si>
    <t>Other woven fabrics of cotton, nesoi, weighing not more than 200 g/m2, unbleached</t>
  </si>
  <si>
    <t>52121210</t>
  </si>
  <si>
    <r>
      <rPr>
        <sz val="12"/>
        <rFont val="宋体"/>
        <charset val="134"/>
      </rPr>
      <t>其他棉织织物，其重量不超过</t>
    </r>
    <r>
      <rPr>
        <sz val="12"/>
        <rFont val="Calibri"/>
        <family val="2"/>
        <charset val="0"/>
      </rPr>
      <t>200</t>
    </r>
    <r>
      <rPr>
        <sz val="12"/>
        <rFont val="宋体"/>
        <charset val="134"/>
      </rPr>
      <t>克</t>
    </r>
    <r>
      <rPr>
        <sz val="12"/>
        <rFont val="Calibri"/>
        <family val="2"/>
        <charset val="0"/>
      </rPr>
      <t>/</t>
    </r>
    <r>
      <rPr>
        <sz val="12"/>
        <rFont val="宋体"/>
        <charset val="134"/>
      </rPr>
      <t>平方米，重量不超过</t>
    </r>
    <r>
      <rPr>
        <sz val="12"/>
        <rFont val="Calibri"/>
        <family val="2"/>
        <charset val="0"/>
      </rPr>
      <t>200</t>
    </r>
    <r>
      <rPr>
        <sz val="12"/>
        <rFont val="宋体"/>
        <charset val="134"/>
      </rPr>
      <t>克</t>
    </r>
    <r>
      <rPr>
        <sz val="12"/>
        <rFont val="Calibri"/>
        <family val="2"/>
        <charset val="0"/>
      </rPr>
      <t>/</t>
    </r>
    <r>
      <rPr>
        <sz val="12"/>
        <rFont val="宋体"/>
        <charset val="134"/>
      </rPr>
      <t>平方米，重达</t>
    </r>
    <r>
      <rPr>
        <sz val="12"/>
        <rFont val="Calibri"/>
        <family val="2"/>
        <charset val="0"/>
      </rPr>
      <t>36%</t>
    </r>
    <r>
      <rPr>
        <sz val="12"/>
        <rFont val="宋体"/>
        <charset val="134"/>
      </rPr>
      <t>或以上。</t>
    </r>
  </si>
  <si>
    <t>Other woven fabrics of cotton, containing 36% or more by weight of wool or fine hair, weighing not more than 200 g/m2, bleached</t>
  </si>
  <si>
    <t>52121260</t>
  </si>
  <si>
    <t>其他棉织织物，，重量不超过200克/平方米，漂白</t>
  </si>
  <si>
    <t>Other woven fabrics of cotton, nesoi, weighing not more than 200 g/m2, bleached</t>
  </si>
  <si>
    <t>52121310</t>
  </si>
  <si>
    <r>
      <rPr>
        <sz val="12"/>
        <rFont val="宋体"/>
        <charset val="134"/>
      </rPr>
      <t>其他棉织物，经羊毛或细毛重达</t>
    </r>
    <r>
      <rPr>
        <sz val="12"/>
        <rFont val="Calibri"/>
        <family val="2"/>
        <charset val="0"/>
      </rPr>
      <t>36%</t>
    </r>
    <r>
      <rPr>
        <sz val="12"/>
        <rFont val="宋体"/>
        <charset val="134"/>
      </rPr>
      <t>或以上，重量不超过</t>
    </r>
    <r>
      <rPr>
        <sz val="12"/>
        <rFont val="Calibri"/>
        <family val="2"/>
        <charset val="0"/>
      </rPr>
      <t>200</t>
    </r>
    <r>
      <rPr>
        <sz val="12"/>
        <rFont val="宋体"/>
        <charset val="134"/>
      </rPr>
      <t>克</t>
    </r>
    <r>
      <rPr>
        <sz val="12"/>
        <rFont val="Calibri"/>
        <family val="2"/>
        <charset val="0"/>
      </rPr>
      <t>/</t>
    </r>
    <r>
      <rPr>
        <sz val="12"/>
        <rFont val="宋体"/>
        <charset val="134"/>
      </rPr>
      <t>平方米，染色</t>
    </r>
  </si>
  <si>
    <t>Other woven fabrics of cotton, containing 36% or more by weight of wool or fine hair, weighing not more than 200 g/m2, dyed</t>
  </si>
  <si>
    <t>52121360</t>
  </si>
  <si>
    <t>其他棉织织物，，重量不超过200克/平方米，染色</t>
  </si>
  <si>
    <t>Other woven fabrics of cotton, nesoi, weighing not more than 200 g/m2, dyed</t>
  </si>
  <si>
    <t>52121410</t>
  </si>
  <si>
    <r>
      <rPr>
        <sz val="12"/>
        <rFont val="宋体"/>
        <charset val="134"/>
      </rPr>
      <t>其他棉织物，含有</t>
    </r>
    <r>
      <rPr>
        <sz val="12"/>
        <rFont val="Calibri"/>
        <family val="2"/>
        <charset val="0"/>
      </rPr>
      <t>36%</t>
    </r>
    <r>
      <rPr>
        <sz val="12"/>
        <rFont val="宋体"/>
        <charset val="134"/>
      </rPr>
      <t>或更多的羊毛或细毛，重量不超过</t>
    </r>
    <r>
      <rPr>
        <sz val="12"/>
        <rFont val="Calibri"/>
        <family val="2"/>
        <charset val="0"/>
      </rPr>
      <t>200</t>
    </r>
    <r>
      <rPr>
        <sz val="12"/>
        <rFont val="宋体"/>
        <charset val="134"/>
      </rPr>
      <t>克</t>
    </r>
    <r>
      <rPr>
        <sz val="12"/>
        <rFont val="Calibri"/>
        <family val="2"/>
        <charset val="0"/>
      </rPr>
      <t>/</t>
    </r>
    <r>
      <rPr>
        <sz val="12"/>
        <rFont val="宋体"/>
        <charset val="134"/>
      </rPr>
      <t>平方米，不同颜色的纱线。</t>
    </r>
  </si>
  <si>
    <t>Other woven fabrics of cotton, containing 36% or more of wool or fine hair, weighing not more than 200 g/m2, of yarns of different colors</t>
  </si>
  <si>
    <t>52121460</t>
  </si>
  <si>
    <t>其他棉织织物，，重量不超过200克/m2，不同颜色的纱线</t>
  </si>
  <si>
    <t>Other woven fabrics of cotton, nesoi, weighing not more than 200 g/m2, of yarns of different colors</t>
  </si>
  <si>
    <t>52121510</t>
  </si>
  <si>
    <r>
      <rPr>
        <sz val="12"/>
        <rFont val="宋体"/>
        <charset val="134"/>
      </rPr>
      <t>其他棉织织物，由羊毛或细毛重</t>
    </r>
    <r>
      <rPr>
        <sz val="12"/>
        <rFont val="Calibri"/>
        <family val="2"/>
        <charset val="0"/>
      </rPr>
      <t>36%</t>
    </r>
    <r>
      <rPr>
        <sz val="12"/>
        <rFont val="宋体"/>
        <charset val="134"/>
      </rPr>
      <t>或以上，重量不超过</t>
    </r>
    <r>
      <rPr>
        <sz val="12"/>
        <rFont val="Calibri"/>
        <family val="2"/>
        <charset val="0"/>
      </rPr>
      <t>200</t>
    </r>
    <r>
      <rPr>
        <sz val="12"/>
        <rFont val="宋体"/>
        <charset val="134"/>
      </rPr>
      <t>克</t>
    </r>
    <r>
      <rPr>
        <sz val="12"/>
        <rFont val="Calibri"/>
        <family val="2"/>
        <charset val="0"/>
      </rPr>
      <t>/</t>
    </r>
    <r>
      <rPr>
        <sz val="12"/>
        <rFont val="宋体"/>
        <charset val="134"/>
      </rPr>
      <t>平方米。</t>
    </r>
  </si>
  <si>
    <t>Other woven fabrics of cotton, containing 36% or more by weight of wool or fine hair, weighing not more than 200 g/m2, printed</t>
  </si>
  <si>
    <t>52121560</t>
  </si>
  <si>
    <t>其他棉织织物，，重量不超过200克/平方米，打印</t>
  </si>
  <si>
    <t>Other woven fabrics of cotton, nesoi, weighing not more than 200 g/m2, printed</t>
  </si>
  <si>
    <t>52122110</t>
  </si>
  <si>
    <r>
      <rPr>
        <sz val="12"/>
        <rFont val="宋体"/>
        <charset val="134"/>
      </rPr>
      <t>其他棉织织物，由羊毛或细毛重达</t>
    </r>
    <r>
      <rPr>
        <sz val="12"/>
        <rFont val="Calibri"/>
        <family val="2"/>
        <charset val="0"/>
      </rPr>
      <t>36%</t>
    </r>
    <r>
      <rPr>
        <sz val="12"/>
        <rFont val="宋体"/>
        <charset val="134"/>
      </rPr>
      <t>或以上，重达</t>
    </r>
    <r>
      <rPr>
        <sz val="12"/>
        <rFont val="Calibri"/>
        <family val="2"/>
        <charset val="0"/>
      </rPr>
      <t>200</t>
    </r>
    <r>
      <rPr>
        <sz val="12"/>
        <rFont val="宋体"/>
        <charset val="134"/>
      </rPr>
      <t>克</t>
    </r>
    <r>
      <rPr>
        <sz val="12"/>
        <rFont val="Calibri"/>
        <family val="2"/>
        <charset val="0"/>
      </rPr>
      <t>/</t>
    </r>
    <r>
      <rPr>
        <sz val="12"/>
        <rFont val="宋体"/>
        <charset val="134"/>
      </rPr>
      <t>平方米，未漂白</t>
    </r>
  </si>
  <si>
    <t>Other woven fabrics of cotton, containing 36% or more by weight of wool or fine hair, weighing more than 200 g/m2, unbleached</t>
  </si>
  <si>
    <t>52122160</t>
  </si>
  <si>
    <t>其他棉织织物，，重量超过200克/m2，未漂白</t>
  </si>
  <si>
    <t>Other woven fabrics of cotton, nesoi, weighing more than 200 g/m2, unbleached</t>
  </si>
  <si>
    <t>52122210</t>
  </si>
  <si>
    <r>
      <rPr>
        <sz val="12"/>
        <rFont val="宋体"/>
        <charset val="134"/>
      </rPr>
      <t>其他棉织织物，由羊毛或细毛重达</t>
    </r>
    <r>
      <rPr>
        <sz val="12"/>
        <rFont val="Calibri"/>
        <family val="2"/>
        <charset val="0"/>
      </rPr>
      <t>36%</t>
    </r>
    <r>
      <rPr>
        <sz val="12"/>
        <rFont val="宋体"/>
        <charset val="134"/>
      </rPr>
      <t>或以上，重达</t>
    </r>
    <r>
      <rPr>
        <sz val="12"/>
        <rFont val="Calibri"/>
        <family val="2"/>
        <charset val="0"/>
      </rPr>
      <t>200</t>
    </r>
    <r>
      <rPr>
        <sz val="12"/>
        <rFont val="宋体"/>
        <charset val="134"/>
      </rPr>
      <t>克</t>
    </r>
    <r>
      <rPr>
        <sz val="12"/>
        <rFont val="Calibri"/>
        <family val="2"/>
        <charset val="0"/>
      </rPr>
      <t>/</t>
    </r>
    <r>
      <rPr>
        <sz val="12"/>
        <rFont val="宋体"/>
        <charset val="134"/>
      </rPr>
      <t>平方米，漂白</t>
    </r>
  </si>
  <si>
    <t>Other woven fabrics of cotton, containing 36% or more by weight of wool or fine hair, weighing more than 200 g/m2, bleached</t>
  </si>
  <si>
    <t>52122260</t>
  </si>
  <si>
    <t>其他棉织织物，，重量超过200克/平方米，漂白</t>
  </si>
  <si>
    <t>Other woven fabrics of cotton, nesoi, weighing more than 200 g/m2, bleached</t>
  </si>
  <si>
    <t>52122310</t>
  </si>
  <si>
    <r>
      <rPr>
        <sz val="12"/>
        <rFont val="宋体"/>
        <charset val="134"/>
      </rPr>
      <t>其他棉织物，经羊毛或细毛重达</t>
    </r>
    <r>
      <rPr>
        <sz val="12"/>
        <rFont val="Calibri"/>
        <family val="2"/>
        <charset val="0"/>
      </rPr>
      <t>36%</t>
    </r>
    <r>
      <rPr>
        <sz val="12"/>
        <rFont val="宋体"/>
        <charset val="134"/>
      </rPr>
      <t>或以上，重达</t>
    </r>
    <r>
      <rPr>
        <sz val="12"/>
        <rFont val="Calibri"/>
        <family val="2"/>
        <charset val="0"/>
      </rPr>
      <t>200</t>
    </r>
    <r>
      <rPr>
        <sz val="12"/>
        <rFont val="宋体"/>
        <charset val="134"/>
      </rPr>
      <t>克</t>
    </r>
    <r>
      <rPr>
        <sz val="12"/>
        <rFont val="Calibri"/>
        <family val="2"/>
        <charset val="0"/>
      </rPr>
      <t>/</t>
    </r>
    <r>
      <rPr>
        <sz val="12"/>
        <rFont val="宋体"/>
        <charset val="134"/>
      </rPr>
      <t>平方米，染色</t>
    </r>
  </si>
  <si>
    <t>Other woven fabrics of cotton, containing 36% or more by weight of wool or fine hair, weighing more than 200 g/m2, dyed</t>
  </si>
  <si>
    <t>52122360</t>
  </si>
  <si>
    <t>其他棉织织物，，重量超过200克/平方米，染色</t>
  </si>
  <si>
    <t>Other woven fabrics of cotton, nesoi, weighing more than 200 g/m2, dyed</t>
  </si>
  <si>
    <t>52122410</t>
  </si>
  <si>
    <r>
      <rPr>
        <sz val="12"/>
        <rFont val="宋体"/>
        <charset val="134"/>
      </rPr>
      <t>其他棉织物，由羊毛或细毛重达</t>
    </r>
    <r>
      <rPr>
        <sz val="12"/>
        <rFont val="Calibri"/>
        <family val="2"/>
        <charset val="0"/>
      </rPr>
      <t>36%</t>
    </r>
    <r>
      <rPr>
        <sz val="12"/>
        <rFont val="宋体"/>
        <charset val="134"/>
      </rPr>
      <t>或以上，重达</t>
    </r>
    <r>
      <rPr>
        <sz val="12"/>
        <rFont val="Calibri"/>
        <family val="2"/>
        <charset val="0"/>
      </rPr>
      <t>200</t>
    </r>
    <r>
      <rPr>
        <sz val="12"/>
        <rFont val="宋体"/>
        <charset val="134"/>
      </rPr>
      <t>克</t>
    </r>
    <r>
      <rPr>
        <sz val="12"/>
        <rFont val="Calibri"/>
        <family val="2"/>
        <charset val="0"/>
      </rPr>
      <t>/</t>
    </r>
    <r>
      <rPr>
        <sz val="12"/>
        <rFont val="宋体"/>
        <charset val="134"/>
      </rPr>
      <t>平方米，不同颜色的纱线。</t>
    </r>
  </si>
  <si>
    <t>Other woven fabrics of cotton,containing 36% or more by weight of wool or fine hair,weighing more than 200 g/m2,of yarns of different colors</t>
  </si>
  <si>
    <t>52122460</t>
  </si>
  <si>
    <t>其他棉织织物，，重量超过200克/m2，不同颜色的纱线</t>
  </si>
  <si>
    <t>Other woven fabrics of cotton, nesoi, weighing more than 200 g/m2, of yarns of different colors</t>
  </si>
  <si>
    <t>52122510</t>
  </si>
  <si>
    <r>
      <rPr>
        <sz val="12"/>
        <rFont val="宋体"/>
        <charset val="134"/>
      </rPr>
      <t>其他棉织织物，由羊毛或细毛重达</t>
    </r>
    <r>
      <rPr>
        <sz val="12"/>
        <rFont val="Calibri"/>
        <family val="2"/>
        <charset val="0"/>
      </rPr>
      <t>36%</t>
    </r>
    <r>
      <rPr>
        <sz val="12"/>
        <rFont val="宋体"/>
        <charset val="134"/>
      </rPr>
      <t>或以上，重达</t>
    </r>
    <r>
      <rPr>
        <sz val="12"/>
        <rFont val="Calibri"/>
        <family val="2"/>
        <charset val="0"/>
      </rPr>
      <t>200</t>
    </r>
    <r>
      <rPr>
        <sz val="12"/>
        <rFont val="宋体"/>
        <charset val="134"/>
      </rPr>
      <t>克</t>
    </r>
    <r>
      <rPr>
        <sz val="12"/>
        <rFont val="Calibri"/>
        <family val="2"/>
        <charset val="0"/>
      </rPr>
      <t>/</t>
    </r>
    <r>
      <rPr>
        <sz val="12"/>
        <rFont val="宋体"/>
        <charset val="134"/>
      </rPr>
      <t>平方米。</t>
    </r>
  </si>
  <si>
    <t>Other woven fabrics of cotton, containing 36% or more by weight of wool or fine hair, weighing more than 200 g/m2, printed</t>
  </si>
  <si>
    <t>52122560</t>
  </si>
  <si>
    <t>其他棉织织物，，重量超过200克/平方米，打印</t>
  </si>
  <si>
    <t>Other woven fabrics of cotton, nesoi, weighing more than 200 g/m2, printed</t>
  </si>
  <si>
    <t>53011000</t>
  </si>
  <si>
    <t>亚麻，生的或有保留的</t>
  </si>
  <si>
    <t>Flax, raw or retted</t>
  </si>
  <si>
    <t>53012100</t>
  </si>
  <si>
    <t>亚麻，碎或碎</t>
  </si>
  <si>
    <t>Flax, broken or scutched</t>
  </si>
  <si>
    <t>53012900</t>
  </si>
  <si>
    <t>亚麻、粗毛或其他加工过的，除了破损或有破损的，但不纺成的。</t>
  </si>
  <si>
    <t>Flax, hackled or otherwise processed, except broken or scutched but not spun</t>
  </si>
  <si>
    <t>53013000</t>
  </si>
  <si>
    <t>亚麻和废料（包括纱线废料和加网库存）</t>
  </si>
  <si>
    <t>Flax tow and waste (including yarn waste and garnetted stock)</t>
  </si>
  <si>
    <t>53021000</t>
  </si>
  <si>
    <t>真正的大麻，生的或有保留的</t>
  </si>
  <si>
    <t>True hemp, raw or retted</t>
  </si>
  <si>
    <t>53029000</t>
  </si>
  <si>
    <r>
      <rPr>
        <sz val="12"/>
        <rFont val="宋体"/>
        <charset val="134"/>
      </rPr>
      <t>真正的大麻，加工但不纺</t>
    </r>
    <r>
      <rPr>
        <sz val="12"/>
        <rFont val="Calibri"/>
        <family val="2"/>
        <charset val="0"/>
      </rPr>
      <t>;</t>
    </r>
    <r>
      <rPr>
        <sz val="12"/>
        <rFont val="宋体"/>
        <charset val="134"/>
      </rPr>
      <t>真麻的拖带和浪费（包括纱线废料和加网库存）</t>
    </r>
  </si>
  <si>
    <t>True hemp, processed but not spun; tow and waste of true hemp (including yarn waste and garnetted stock)</t>
  </si>
  <si>
    <t>53031000</t>
  </si>
  <si>
    <t>黄麻和其他纺织纤维（不含亚麻、真麻和苎麻），生的或有保留的</t>
  </si>
  <si>
    <t>Jute and other textile bast fibers (excluding flax, true hemp and ramie), raw or retted</t>
  </si>
  <si>
    <t>53039000</t>
  </si>
  <si>
    <r>
      <rPr>
        <sz val="12"/>
        <rFont val="宋体"/>
        <charset val="134"/>
      </rPr>
      <t>黄麻和其他纺织纤维（不含亚麻、真麻和苎麻），加工而不纺</t>
    </r>
    <r>
      <rPr>
        <sz val="12"/>
        <rFont val="Calibri"/>
        <family val="2"/>
        <charset val="0"/>
      </rPr>
      <t>;</t>
    </r>
    <r>
      <rPr>
        <sz val="12"/>
        <rFont val="宋体"/>
        <charset val="134"/>
      </rPr>
      <t>拖拽这些纤维</t>
    </r>
  </si>
  <si>
    <t>Jute and other textile bast fibers (excluding flax, true hemp and ramie), processed but not spun; tow and waste of these fibers</t>
  </si>
  <si>
    <t>53050000</t>
  </si>
  <si>
    <t>椰子，abaca，苎麻，其他的蔬菜纤维，，生的或加工的，不纺的;拖落棉</t>
  </si>
  <si>
    <t>Coconut, abaca, ramie, other veg fibers, nesoi, raw or processed, not spun; tow noils</t>
  </si>
  <si>
    <t>53061000</t>
  </si>
  <si>
    <t>亚麻纱、单</t>
  </si>
  <si>
    <t>Flax yarn, single</t>
  </si>
  <si>
    <t>53062000</t>
  </si>
  <si>
    <t>亚麻纱线，多重（折叠）或电缆</t>
  </si>
  <si>
    <t>Flax yarn, multiple (folded) or cabled</t>
  </si>
  <si>
    <t>53071000</t>
  </si>
  <si>
    <t>黄麻或其他纺织纤维（不含亚麻、真麻、苎麻）</t>
  </si>
  <si>
    <t>Yarn of jute or other textile bast fibers (excluding flax, true hemp, and ramie), single</t>
  </si>
  <si>
    <t>53072000</t>
  </si>
  <si>
    <t>Yarn of jute or other textile bast fibers (excluding flax, true hemp, and ramie), multiple</t>
  </si>
  <si>
    <t>53081000</t>
  </si>
  <si>
    <t>棕丝</t>
  </si>
  <si>
    <t>Coir yarn</t>
  </si>
  <si>
    <t>53082000</t>
  </si>
  <si>
    <t>真正的大麻纱线</t>
  </si>
  <si>
    <t>True hemp yarn</t>
  </si>
  <si>
    <t>53089010</t>
  </si>
  <si>
    <t>纸纱</t>
  </si>
  <si>
    <t>Paper yarn</t>
  </si>
  <si>
    <t>53091100</t>
  </si>
  <si>
    <r>
      <rPr>
        <sz val="12"/>
        <rFont val="宋体"/>
        <charset val="134"/>
      </rPr>
      <t>亚麻织物，亚麻的重量，有</t>
    </r>
    <r>
      <rPr>
        <sz val="12"/>
        <rFont val="Calibri"/>
        <family val="2"/>
        <charset val="0"/>
      </rPr>
      <t>85%</t>
    </r>
    <r>
      <rPr>
        <sz val="12"/>
        <rFont val="宋体"/>
        <charset val="134"/>
      </rPr>
      <t>或更多的亚麻，未漂白或漂白</t>
    </r>
  </si>
  <si>
    <t>Woven fabrics of flax, containing 85 percent or more by weight of flax, unbleached or bleached</t>
  </si>
  <si>
    <t>53091900</t>
  </si>
  <si>
    <r>
      <rPr>
        <sz val="12"/>
        <rFont val="宋体"/>
        <charset val="134"/>
      </rPr>
      <t>亚麻的织物，亚麻的重量，比未漂白或漂白的亚麻织物的</t>
    </r>
    <r>
      <rPr>
        <sz val="12"/>
        <rFont val="Calibri"/>
        <family val="2"/>
        <charset val="0"/>
      </rPr>
      <t>85%</t>
    </r>
    <r>
      <rPr>
        <sz val="12"/>
        <rFont val="宋体"/>
        <charset val="134"/>
      </rPr>
      <t>或更多。</t>
    </r>
  </si>
  <si>
    <t>Woven fabrics of flax, containing 85 percent or more by weight of flax, other than unbleached or bleached</t>
  </si>
  <si>
    <t>53092120</t>
  </si>
  <si>
    <r>
      <rPr>
        <sz val="12"/>
        <rFont val="宋体"/>
        <charset val="134"/>
      </rPr>
      <t>亚麻织物，亚麻的重量不超过</t>
    </r>
    <r>
      <rPr>
        <sz val="12"/>
        <rFont val="Calibri"/>
        <family val="2"/>
        <charset val="0"/>
      </rPr>
      <t>85%</t>
    </r>
    <r>
      <rPr>
        <sz val="12"/>
        <rFont val="宋体"/>
        <charset val="134"/>
      </rPr>
      <t>，含</t>
    </r>
    <r>
      <rPr>
        <sz val="12"/>
        <rFont val="Calibri"/>
        <family val="2"/>
        <charset val="0"/>
      </rPr>
      <t>17%</t>
    </r>
    <r>
      <rPr>
        <sz val="12"/>
        <rFont val="宋体"/>
        <charset val="134"/>
      </rPr>
      <t>以上。</t>
    </r>
  </si>
  <si>
    <t>Woven fabrics of flax, containing less than 85% by weight of flax, containing over 17%</t>
  </si>
  <si>
    <t>53092130</t>
  </si>
  <si>
    <r>
      <rPr>
        <sz val="12"/>
        <rFont val="宋体"/>
        <charset val="134"/>
      </rPr>
      <t>亚麻织物，亚麻的重量小于</t>
    </r>
    <r>
      <rPr>
        <sz val="12"/>
        <rFont val="Calibri"/>
        <family val="2"/>
        <charset val="0"/>
      </rPr>
      <t>85%</t>
    </r>
    <r>
      <rPr>
        <sz val="12"/>
        <rFont val="宋体"/>
        <charset val="134"/>
      </rPr>
      <t>，未漂白或漂白，含有低于</t>
    </r>
    <r>
      <rPr>
        <sz val="12"/>
        <rFont val="Calibri"/>
        <family val="2"/>
        <charset val="0"/>
      </rPr>
      <t>17%</t>
    </r>
    <r>
      <rPr>
        <sz val="12"/>
        <rFont val="宋体"/>
        <charset val="134"/>
      </rPr>
      <t>的羊毛和含棉和人造纤维。</t>
    </r>
  </si>
  <si>
    <t>Woven fabrics of flax, &lt; 85% by wt of flax, unbleached or bleached, containing &lt; 17% by wt of wool and containing cotton and manmade fibers</t>
  </si>
  <si>
    <t>53092140</t>
  </si>
  <si>
    <r>
      <rPr>
        <sz val="12"/>
        <rFont val="宋体"/>
        <charset val="134"/>
      </rPr>
      <t>亚麻织物，亚麻的重量不超过</t>
    </r>
    <r>
      <rPr>
        <sz val="12"/>
        <rFont val="Calibri"/>
        <family val="2"/>
        <charset val="0"/>
      </rPr>
      <t>85%</t>
    </r>
    <r>
      <rPr>
        <sz val="12"/>
        <rFont val="宋体"/>
        <charset val="134"/>
      </rPr>
      <t>，未漂白或漂白，内因</t>
    </r>
  </si>
  <si>
    <t>Woven fabrics of flax, containing less than 85 percent by weight of flax, unbleached or bleached, nesoi</t>
  </si>
  <si>
    <t>53092920</t>
  </si>
  <si>
    <r>
      <rPr>
        <sz val="12"/>
        <rFont val="宋体"/>
        <charset val="134"/>
      </rPr>
      <t>亚麻纤维织物，其亚麻制品的含量低于</t>
    </r>
    <r>
      <rPr>
        <sz val="12"/>
        <rFont val="Calibri"/>
        <family val="2"/>
        <charset val="0"/>
      </rPr>
      <t>85%</t>
    </r>
    <r>
      <rPr>
        <sz val="12"/>
        <rFont val="宋体"/>
        <charset val="134"/>
      </rPr>
      <t>，比未漂白或漂白的羊毛或细动物毛含有超过</t>
    </r>
    <r>
      <rPr>
        <sz val="12"/>
        <rFont val="Calibri"/>
        <family val="2"/>
        <charset val="0"/>
      </rPr>
      <t>17%</t>
    </r>
    <r>
      <rPr>
        <sz val="12"/>
        <rFont val="宋体"/>
        <charset val="134"/>
      </rPr>
      <t>的纤维。</t>
    </r>
  </si>
  <si>
    <t>Woven fabrics of flax, containing &lt; 85% by wt of flax, contain over 17% by wt of wool or fine animal hair, other than unbleached or bleached</t>
  </si>
  <si>
    <t>53092930</t>
  </si>
  <si>
    <r>
      <rPr>
        <sz val="12"/>
        <rFont val="宋体"/>
        <charset val="134"/>
      </rPr>
      <t>亚麻织物，亚麻的重量不足</t>
    </r>
    <r>
      <rPr>
        <sz val="12"/>
        <rFont val="Calibri"/>
        <family val="2"/>
        <charset val="0"/>
      </rPr>
      <t>85%</t>
    </r>
    <r>
      <rPr>
        <sz val="12"/>
        <rFont val="宋体"/>
        <charset val="134"/>
      </rPr>
      <t>，含亚麻纤维的比例低于</t>
    </r>
    <r>
      <rPr>
        <sz val="12"/>
        <rFont val="Calibri"/>
        <family val="2"/>
        <charset val="0"/>
      </rPr>
      <t>17%</t>
    </r>
  </si>
  <si>
    <t>Woven fabrics of flax, less than 85% by wt of flax, containing less than 17% by wt of</t>
  </si>
  <si>
    <t>53092940</t>
  </si>
  <si>
    <r>
      <rPr>
        <sz val="12"/>
        <rFont val="宋体"/>
        <charset val="134"/>
      </rPr>
      <t>亚麻织物，亚麻的重量不超过</t>
    </r>
    <r>
      <rPr>
        <sz val="12"/>
        <rFont val="Calibri"/>
        <family val="2"/>
        <charset val="0"/>
      </rPr>
      <t>85%</t>
    </r>
    <r>
      <rPr>
        <sz val="12"/>
        <rFont val="宋体"/>
        <charset val="134"/>
      </rPr>
      <t>，除了未漂白或漂白的亚麻织物。</t>
    </r>
  </si>
  <si>
    <t>Woven fabrics of flax, containing less than 85 percent by weight of flax, other than unbleached or bleached, nesoi</t>
  </si>
  <si>
    <t>53101000</t>
  </si>
  <si>
    <r>
      <rPr>
        <sz val="12"/>
        <rFont val="宋体"/>
        <charset val="134"/>
      </rPr>
      <t>朱特的未漂白的织物或其他纺织的</t>
    </r>
    <r>
      <rPr>
        <sz val="12"/>
        <rFont val="Calibri"/>
        <family val="2"/>
        <charset val="0"/>
      </rPr>
      <t>bast</t>
    </r>
    <r>
      <rPr>
        <sz val="12"/>
        <rFont val="宋体"/>
        <charset val="134"/>
      </rPr>
      <t>纤维，标题为</t>
    </r>
    <r>
      <rPr>
        <sz val="12"/>
        <rFont val="Calibri"/>
        <family val="2"/>
        <charset val="0"/>
      </rPr>
      <t>5303</t>
    </r>
  </si>
  <si>
    <t>Unbleached woven fabrics of jute or of other textile bast fibers of heading 5303</t>
  </si>
  <si>
    <t>53109000</t>
  </si>
  <si>
    <t>黄麻或其他纺织纤维的纺织纤维，除未漂白外</t>
  </si>
  <si>
    <t>Woven fabrics of jute or of other textile bast fibers of heading 5303, other than unbleached</t>
  </si>
  <si>
    <t>53110020</t>
  </si>
  <si>
    <r>
      <rPr>
        <sz val="12"/>
        <rFont val="宋体"/>
        <charset val="134"/>
      </rPr>
      <t>其他植物纤维织物的织物，由羊毛或细动物毛的重量超过</t>
    </r>
    <r>
      <rPr>
        <sz val="12"/>
        <rFont val="Calibri"/>
        <family val="2"/>
        <charset val="0"/>
      </rPr>
      <t>17%</t>
    </r>
  </si>
  <si>
    <t>Woven fabrics of other vegetable textile fibers, containing more than 17% by weight of wool or fine animal hair</t>
  </si>
  <si>
    <t>53110030</t>
  </si>
  <si>
    <t>其他蔬菜纺织纤维的织物，包括棉和人造纤维，</t>
  </si>
  <si>
    <t>Woven fabrics of other vegetable textile fibers, containing cotton and manmade fibers, nesoi</t>
  </si>
  <si>
    <t>53110040</t>
  </si>
  <si>
    <t>其他蔬菜纺织纤维织物，</t>
  </si>
  <si>
    <t>Woven fabrics of other vegetable textile fibers, nesoi</t>
  </si>
  <si>
    <t>53110060</t>
  </si>
  <si>
    <t>纸纱织物</t>
  </si>
  <si>
    <t>Woven fabrics of paper yarn</t>
  </si>
  <si>
    <t>54011000</t>
  </si>
  <si>
    <t>合成纤维缝纫线，无论是否为零售销售</t>
  </si>
  <si>
    <t>Sewing thread of synthetic filaments, whether or not put up for retail sale</t>
  </si>
  <si>
    <t>54012000</t>
  </si>
  <si>
    <t>人工丝的缝纫线，无论是否要进行零售销售</t>
  </si>
  <si>
    <t>Sewing thread of artificial filaments, whether or not put up for retail sale</t>
  </si>
  <si>
    <t>54021130</t>
  </si>
  <si>
    <t>单高韧性纱线，不用于零售销售</t>
  </si>
  <si>
    <t>Single high tenacity yarn of aramids, not put up for retail sale</t>
  </si>
  <si>
    <t>54021160</t>
  </si>
  <si>
    <t>多（折叠）或电缆高韧性纱线（除缝纫线外），不用于零售销售</t>
  </si>
  <si>
    <t>Multiple (folded) or cabled high tenacity yarn (except sewing thread) of aramids, not put up for retail sale</t>
  </si>
  <si>
    <t>54021930</t>
  </si>
  <si>
    <t>尼龙或聚酰胺的单高韧性纱（除亚胺），不用于零售销售</t>
  </si>
  <si>
    <t>Single high tenacity yarn of nylon or polyamides (except aramids), not put up for retail sale</t>
  </si>
  <si>
    <t>54021960</t>
  </si>
  <si>
    <t>尼龙或其他的多（折叠）或电缆高韧性纱线（除缝纫线外）</t>
  </si>
  <si>
    <t>Multiple (folded) or cabled high tenacity yarn (except sewing thread) of nylon or other</t>
  </si>
  <si>
    <t>54022030</t>
  </si>
  <si>
    <t>聚酯单高韧性纱，不用于零售销售</t>
  </si>
  <si>
    <t>Single high tenacity yarn of polyesters, not put up for retail sale</t>
  </si>
  <si>
    <t>54023130</t>
  </si>
  <si>
    <r>
      <rPr>
        <sz val="12"/>
        <rFont val="宋体"/>
        <charset val="134"/>
      </rPr>
      <t>单一变形丝，尼龙或其他聚酰胺，测量不超过</t>
    </r>
    <r>
      <rPr>
        <sz val="12"/>
        <rFont val="Calibri"/>
        <family val="2"/>
        <charset val="0"/>
      </rPr>
      <t>500</t>
    </r>
    <r>
      <rPr>
        <sz val="12"/>
        <rFont val="宋体"/>
        <charset val="134"/>
      </rPr>
      <t>台，不用于零售销售</t>
    </r>
  </si>
  <si>
    <t>Single textured yarn, of nylon or other polyamides, measuring not more than 500 decitex, not put up for retail sale</t>
  </si>
  <si>
    <t>54023160</t>
  </si>
  <si>
    <r>
      <rPr>
        <sz val="12"/>
        <rFont val="宋体"/>
        <charset val="134"/>
      </rPr>
      <t>多或电缆（除缝纫线外），聚酰胺，单纱不超过</t>
    </r>
    <r>
      <rPr>
        <sz val="12"/>
        <rFont val="Calibri"/>
        <family val="2"/>
        <charset val="0"/>
      </rPr>
      <t>500</t>
    </r>
    <r>
      <rPr>
        <sz val="12"/>
        <rFont val="宋体"/>
        <charset val="134"/>
      </rPr>
      <t>台，不用于零售销售</t>
    </r>
  </si>
  <si>
    <t>Multiple or cabled textured yarn (except sewing thread), of polyamides, single yarn not more than 500 decitex, not put up for retail sale</t>
  </si>
  <si>
    <t>54023230</t>
  </si>
  <si>
    <r>
      <rPr>
        <sz val="12"/>
        <rFont val="宋体"/>
        <charset val="134"/>
      </rPr>
      <t>单一变形丝，尼龙或其他聚酰胺，测量</t>
    </r>
    <r>
      <rPr>
        <sz val="12"/>
        <rFont val="Calibri"/>
        <family val="2"/>
        <charset val="0"/>
      </rPr>
      <t>500</t>
    </r>
    <r>
      <rPr>
        <sz val="12"/>
        <rFont val="宋体"/>
        <charset val="134"/>
      </rPr>
      <t>多台，不用于零售销售</t>
    </r>
  </si>
  <si>
    <t>Single textured yarn, of nylon or other polyamides, measuring more than 500 decitex, not put up for retail sale</t>
  </si>
  <si>
    <t>54023260</t>
  </si>
  <si>
    <t>多线或电缆（除缝纫线外）、聚酰胺、单纱</t>
  </si>
  <si>
    <t>Multiple or cabled textured yarn (except sewing thread), of polyamides, single yarn</t>
  </si>
  <si>
    <t>54023330</t>
  </si>
  <si>
    <t>单一结构的聚酯纤维纱，不适合零售销售</t>
  </si>
  <si>
    <t>Single textured yarn of polyesters, not put up for retail sale</t>
  </si>
  <si>
    <t>54023360</t>
  </si>
  <si>
    <t>多种或电缆的变形丝（除了缝纫线），聚酯纤维，不用于零售销售</t>
  </si>
  <si>
    <t>Multiple or cabled textured yarn (except sewing thread), of polyesters, not put up for retail sale</t>
  </si>
  <si>
    <t>54023430</t>
  </si>
  <si>
    <t>单一变形聚丙烯纱，不用于零售销售</t>
  </si>
  <si>
    <t>Single textured polypropylene yarn, not put up for retail sale</t>
  </si>
  <si>
    <t>54023460</t>
  </si>
  <si>
    <t>多层或电缆结构的聚丙烯纱线（除缝纫线外），不用于零售销售</t>
  </si>
  <si>
    <t>Multiple or cabled textured polypropylene yarn (except sewing thread), not put up for retail sale</t>
  </si>
  <si>
    <t>54023931</t>
  </si>
  <si>
    <t>单一变形纱，，不适合零售销售</t>
  </si>
  <si>
    <t>Single textured yarn, nesoi, not put up for retail sale</t>
  </si>
  <si>
    <t>54023961</t>
  </si>
  <si>
    <t>多种或电缆的变形丝（除缝纫线外），，不用于零售销售</t>
  </si>
  <si>
    <t>Multiple or cabled textured yarn (except sewing thread), nesoi, not put up for retail sale</t>
  </si>
  <si>
    <t>54024400</t>
  </si>
  <si>
    <r>
      <rPr>
        <sz val="12"/>
        <rFont val="宋体"/>
        <charset val="134"/>
      </rPr>
      <t>单弹性纱线，单非，无捻，或有捻度不超过</t>
    </r>
    <r>
      <rPr>
        <sz val="12"/>
        <rFont val="Calibri"/>
        <family val="2"/>
        <charset val="0"/>
      </rPr>
      <t>50</t>
    </r>
    <r>
      <rPr>
        <sz val="12"/>
        <rFont val="宋体"/>
        <charset val="134"/>
      </rPr>
      <t>转每米，而不是零售销售</t>
    </r>
  </si>
  <si>
    <t>Single elastomeric yarns, monofil, untwisted or with a twist not exceeding 50 turns per meter, not for retail sale</t>
  </si>
  <si>
    <t>54024510</t>
  </si>
  <si>
    <r>
      <rPr>
        <sz val="12"/>
        <rFont val="宋体"/>
        <charset val="134"/>
      </rPr>
      <t>合成纤维纱，用于娃娃假发，彩色多路，无捻</t>
    </r>
    <r>
      <rPr>
        <sz val="12"/>
        <rFont val="Calibri"/>
        <family val="2"/>
        <charset val="0"/>
      </rPr>
      <t>/</t>
    </r>
    <r>
      <rPr>
        <sz val="12"/>
        <rFont val="宋体"/>
        <charset val="134"/>
      </rPr>
      <t>有捻</t>
    </r>
    <r>
      <rPr>
        <sz val="12"/>
        <rFont val="Calibri"/>
        <family val="2"/>
        <charset val="0"/>
      </rPr>
      <t>/5</t>
    </r>
    <r>
      <rPr>
        <sz val="12"/>
        <rFont val="宋体"/>
        <charset val="134"/>
      </rPr>
      <t>转</t>
    </r>
    <r>
      <rPr>
        <sz val="12"/>
        <rFont val="Calibri"/>
        <family val="2"/>
        <charset val="0"/>
      </rPr>
      <t>/</t>
    </r>
    <r>
      <rPr>
        <sz val="12"/>
        <rFont val="宋体"/>
        <charset val="134"/>
      </rPr>
      <t>米，尼龙或其他聚酰胺，而非零售销售</t>
    </r>
  </si>
  <si>
    <t>Synth filament yarn, for doll wigs, of colored multifil, untwisted/with twist &lt; 5 turns/meter, of nylon or other polyamide, not retail sale</t>
  </si>
  <si>
    <t>54024590</t>
  </si>
  <si>
    <r>
      <rPr>
        <sz val="12"/>
        <rFont val="Calibri"/>
        <family val="2"/>
        <charset val="0"/>
      </rPr>
      <t>Syn</t>
    </r>
    <r>
      <rPr>
        <sz val="12"/>
        <rFont val="宋体"/>
        <charset val="134"/>
      </rPr>
      <t>长丝（不适用于娃娃假发），彩色多路，无捻</t>
    </r>
    <r>
      <rPr>
        <sz val="12"/>
        <rFont val="Calibri"/>
        <family val="2"/>
        <charset val="0"/>
      </rPr>
      <t>/</t>
    </r>
    <r>
      <rPr>
        <sz val="12"/>
        <rFont val="宋体"/>
        <charset val="134"/>
      </rPr>
      <t>有捻度</t>
    </r>
    <r>
      <rPr>
        <sz val="12"/>
        <rFont val="Calibri"/>
        <family val="2"/>
        <charset val="0"/>
      </rPr>
      <t>&lt;5</t>
    </r>
    <r>
      <rPr>
        <sz val="12"/>
        <rFont val="宋体"/>
        <charset val="134"/>
      </rPr>
      <t>转</t>
    </r>
    <r>
      <rPr>
        <sz val="12"/>
        <rFont val="Calibri"/>
        <family val="2"/>
        <charset val="0"/>
      </rPr>
      <t>/</t>
    </r>
    <r>
      <rPr>
        <sz val="12"/>
        <rFont val="宋体"/>
        <charset val="134"/>
      </rPr>
      <t>米，尼龙或</t>
    </r>
    <r>
      <rPr>
        <sz val="12"/>
        <rFont val="Calibri"/>
        <family val="2"/>
        <charset val="0"/>
      </rPr>
      <t>o/</t>
    </r>
    <r>
      <rPr>
        <sz val="12"/>
        <rFont val="宋体"/>
        <charset val="134"/>
      </rPr>
      <t>聚酰胺，而非零售销售</t>
    </r>
  </si>
  <si>
    <t>Syn filament yarn (not for doll wigs), of colored multifil, untwisted/with twist &lt; 5 turns/meter, of nylon or o/polyamides, not retail sale</t>
  </si>
  <si>
    <t>54024600</t>
  </si>
  <si>
    <r>
      <rPr>
        <sz val="12"/>
        <rFont val="宋体"/>
        <charset val="134"/>
      </rPr>
      <t>非变形的聚酯纤维，部分导向，单，不扭曲，或有扭转不超过</t>
    </r>
    <r>
      <rPr>
        <sz val="12"/>
        <rFont val="Calibri"/>
        <family val="2"/>
        <charset val="0"/>
      </rPr>
      <t>50</t>
    </r>
    <r>
      <rPr>
        <sz val="12"/>
        <rFont val="宋体"/>
        <charset val="134"/>
      </rPr>
      <t>转</t>
    </r>
    <r>
      <rPr>
        <sz val="12"/>
        <rFont val="Calibri"/>
        <family val="2"/>
        <charset val="0"/>
      </rPr>
      <t>/m</t>
    </r>
    <r>
      <rPr>
        <sz val="12"/>
        <rFont val="宋体"/>
        <charset val="134"/>
      </rPr>
      <t>，不供零售销售</t>
    </r>
  </si>
  <si>
    <t>Non‐textured yarn of polyesters, partially oriented, single, untwisted or with a twist not exceeding 50 turns/m, not put up for retail sale</t>
  </si>
  <si>
    <t>54024710</t>
  </si>
  <si>
    <r>
      <rPr>
        <sz val="12"/>
        <rFont val="宋体"/>
        <charset val="134"/>
      </rPr>
      <t>单纱，旋转</t>
    </r>
    <r>
      <rPr>
        <sz val="12"/>
        <rFont val="Calibri"/>
        <family val="2"/>
        <charset val="0"/>
      </rPr>
      <t>050</t>
    </r>
    <r>
      <rPr>
        <sz val="12"/>
        <rFont val="宋体"/>
        <charset val="134"/>
      </rPr>
      <t>转</t>
    </r>
    <r>
      <rPr>
        <sz val="12"/>
        <rFont val="Calibri"/>
        <family val="2"/>
        <charset val="0"/>
      </rPr>
      <t>/m</t>
    </r>
    <r>
      <rPr>
        <sz val="12"/>
        <rFont val="宋体"/>
        <charset val="134"/>
      </rPr>
      <t>，完全聚酯，</t>
    </r>
    <r>
      <rPr>
        <sz val="12"/>
        <rFont val="Calibri"/>
        <family val="2"/>
        <charset val="0"/>
      </rPr>
      <t>7580</t>
    </r>
    <r>
      <rPr>
        <sz val="12"/>
        <rFont val="宋体"/>
        <charset val="134"/>
      </rPr>
      <t>，</t>
    </r>
    <r>
      <rPr>
        <sz val="12"/>
        <rFont val="Calibri"/>
        <family val="2"/>
        <charset val="0"/>
      </rPr>
      <t>24</t>
    </r>
    <r>
      <rPr>
        <sz val="12"/>
        <rFont val="宋体"/>
        <charset val="134"/>
      </rPr>
      <t>丝，内聚，</t>
    </r>
  </si>
  <si>
    <t>Single yarn, twist of 0‐50 turns/m, wholly polyester, 75‐80 decitex, 24 filaments, nesoi,</t>
  </si>
  <si>
    <t>54024790</t>
  </si>
  <si>
    <r>
      <rPr>
        <sz val="12"/>
        <rFont val="宋体"/>
        <charset val="134"/>
      </rPr>
      <t>单纱，捻度</t>
    </r>
    <r>
      <rPr>
        <sz val="12"/>
        <rFont val="Calibri"/>
        <family val="2"/>
        <charset val="0"/>
      </rPr>
      <t>050</t>
    </r>
    <r>
      <rPr>
        <sz val="12"/>
        <rFont val="宋体"/>
        <charset val="134"/>
      </rPr>
      <t>转</t>
    </r>
    <r>
      <rPr>
        <sz val="12"/>
        <rFont val="Calibri"/>
        <family val="2"/>
        <charset val="0"/>
      </rPr>
      <t>/m</t>
    </r>
    <r>
      <rPr>
        <sz val="12"/>
        <rFont val="宋体"/>
        <charset val="134"/>
      </rPr>
      <t>，不完全是聚酯的，不适合零售销售</t>
    </r>
  </si>
  <si>
    <t>Single yarn, twist of 0‐50 turns/m, other than wholly of polyester, nesoi, not put up for retail sale</t>
  </si>
  <si>
    <t>54024800</t>
  </si>
  <si>
    <r>
      <rPr>
        <sz val="12"/>
        <rFont val="宋体"/>
        <charset val="134"/>
      </rPr>
      <t>无变形的聚丙烯纱线，单丝，无捻或有捻度不超过</t>
    </r>
    <r>
      <rPr>
        <sz val="12"/>
        <rFont val="Calibri"/>
        <family val="2"/>
        <charset val="0"/>
      </rPr>
      <t>50</t>
    </r>
    <r>
      <rPr>
        <sz val="12"/>
        <rFont val="宋体"/>
        <charset val="134"/>
      </rPr>
      <t>转每米，而不是零售销售</t>
    </r>
  </si>
  <si>
    <t>Non‐textured polypropylene yarns, monofil, untwisted or with a twist not exceeding 50 turns per meter, not for retail sale</t>
  </si>
  <si>
    <t>54024911</t>
  </si>
  <si>
    <r>
      <rPr>
        <sz val="12"/>
        <rFont val="宋体"/>
        <charset val="134"/>
      </rPr>
      <t>彩色多丝纱用于制作娃娃的假发，变性的，不扭曲的或扭曲的，小于</t>
    </r>
    <r>
      <rPr>
        <sz val="12"/>
        <rFont val="Calibri"/>
        <family val="2"/>
        <charset val="0"/>
      </rPr>
      <t>5</t>
    </r>
    <r>
      <rPr>
        <sz val="12"/>
        <rFont val="宋体"/>
        <charset val="134"/>
      </rPr>
      <t>转每米，而不是零售销售</t>
    </r>
  </si>
  <si>
    <t>Colored multifilament yarn to be used to make wigs for dolls, of modacrylic, untwisted or twisted, &lt; 5 turns per meter, not for retail sale</t>
  </si>
  <si>
    <t>54024991</t>
  </si>
  <si>
    <r>
      <rPr>
        <sz val="12"/>
        <rFont val="宋体"/>
        <charset val="134"/>
      </rPr>
      <t>其他纱线</t>
    </r>
    <r>
      <rPr>
        <sz val="12"/>
        <rFont val="Calibri"/>
        <family val="2"/>
        <charset val="0"/>
      </rPr>
      <t>,</t>
    </r>
    <r>
      <rPr>
        <sz val="12"/>
        <rFont val="宋体"/>
        <charset val="134"/>
      </rPr>
      <t>单丝</t>
    </r>
    <r>
      <rPr>
        <sz val="12"/>
        <rFont val="Calibri"/>
        <family val="2"/>
        <charset val="0"/>
      </rPr>
      <t>;</t>
    </r>
    <r>
      <rPr>
        <sz val="12"/>
        <rFont val="宋体"/>
        <charset val="134"/>
      </rPr>
      <t>多路，不扭曲或扭曲，或</t>
    </r>
    <r>
      <rPr>
        <sz val="12"/>
        <rFont val="Calibri"/>
        <family val="2"/>
        <charset val="0"/>
      </rPr>
      <t>=5</t>
    </r>
    <r>
      <rPr>
        <sz val="12"/>
        <rFont val="宋体"/>
        <charset val="134"/>
      </rPr>
      <t>，不超过</t>
    </r>
    <r>
      <rPr>
        <sz val="12"/>
        <rFont val="Calibri"/>
        <family val="2"/>
        <charset val="0"/>
      </rPr>
      <t>50</t>
    </r>
    <r>
      <rPr>
        <sz val="12"/>
        <rFont val="宋体"/>
        <charset val="134"/>
      </rPr>
      <t>转每米的其他合成物，而不是零售销售</t>
    </r>
  </si>
  <si>
    <t>Other yarns, monofil; multifil, untwisted or twisted &gt; or = to 5, not exceeding 50 turns per meter of other synthetic, not for retail sale</t>
  </si>
  <si>
    <t>54025100</t>
  </si>
  <si>
    <r>
      <rPr>
        <sz val="12"/>
        <rFont val="宋体"/>
        <charset val="134"/>
      </rPr>
      <t>尼龙或其他聚酰胺纱，单条，捻度超过</t>
    </r>
    <r>
      <rPr>
        <sz val="12"/>
        <rFont val="Calibri"/>
        <family val="2"/>
        <charset val="0"/>
      </rPr>
      <t>50</t>
    </r>
    <r>
      <rPr>
        <sz val="12"/>
        <rFont val="宋体"/>
        <charset val="134"/>
      </rPr>
      <t>转</t>
    </r>
    <r>
      <rPr>
        <sz val="12"/>
        <rFont val="Calibri"/>
        <family val="2"/>
        <charset val="0"/>
      </rPr>
      <t>/m</t>
    </r>
    <r>
      <rPr>
        <sz val="12"/>
        <rFont val="宋体"/>
        <charset val="134"/>
      </rPr>
      <t>，不加</t>
    </r>
  </si>
  <si>
    <t>Nylon or other polyamide yarns, single, with a twist exceeding 50 turns/m, not put up</t>
  </si>
  <si>
    <t>54025210</t>
  </si>
  <si>
    <r>
      <rPr>
        <sz val="12"/>
        <rFont val="宋体"/>
        <charset val="134"/>
      </rPr>
      <t>单纱，捻度超过</t>
    </r>
    <r>
      <rPr>
        <sz val="12"/>
        <rFont val="Calibri"/>
        <family val="2"/>
        <charset val="0"/>
      </rPr>
      <t>50</t>
    </r>
    <r>
      <rPr>
        <sz val="12"/>
        <rFont val="宋体"/>
        <charset val="134"/>
      </rPr>
      <t>转</t>
    </r>
    <r>
      <rPr>
        <sz val="12"/>
        <rFont val="Calibri"/>
        <family val="2"/>
        <charset val="0"/>
      </rPr>
      <t>/m</t>
    </r>
    <r>
      <rPr>
        <sz val="12"/>
        <rFont val="宋体"/>
        <charset val="134"/>
      </rPr>
      <t>，完全涤纶，</t>
    </r>
    <r>
      <rPr>
        <sz val="12"/>
        <rFont val="Calibri"/>
        <family val="2"/>
        <charset val="0"/>
      </rPr>
      <t>7580</t>
    </r>
    <r>
      <rPr>
        <sz val="12"/>
        <rFont val="宋体"/>
        <charset val="134"/>
      </rPr>
      <t>台，</t>
    </r>
    <r>
      <rPr>
        <sz val="12"/>
        <rFont val="Calibri"/>
        <family val="2"/>
        <charset val="0"/>
      </rPr>
      <t>24</t>
    </r>
    <r>
      <rPr>
        <sz val="12"/>
        <rFont val="宋体"/>
        <charset val="134"/>
      </rPr>
      <t>丝，内井，不供零售销售</t>
    </r>
  </si>
  <si>
    <t>Single yarn, twist exceeding 50 turns/m, wholly polyester, 75‐80 decitex, 24 filaments, nesoi, not put up for retail sale</t>
  </si>
  <si>
    <t>54025290</t>
  </si>
  <si>
    <r>
      <rPr>
        <sz val="12"/>
        <rFont val="宋体"/>
        <charset val="134"/>
      </rPr>
      <t>单纱，捻度超过</t>
    </r>
    <r>
      <rPr>
        <sz val="12"/>
        <rFont val="Calibri"/>
        <family val="2"/>
        <charset val="0"/>
      </rPr>
      <t>50</t>
    </r>
    <r>
      <rPr>
        <sz val="12"/>
        <rFont val="宋体"/>
        <charset val="134"/>
      </rPr>
      <t>转</t>
    </r>
    <r>
      <rPr>
        <sz val="12"/>
        <rFont val="Calibri"/>
        <family val="2"/>
        <charset val="0"/>
      </rPr>
      <t>/</t>
    </r>
    <r>
      <rPr>
        <sz val="12"/>
        <rFont val="宋体"/>
        <charset val="134"/>
      </rPr>
      <t>米，不完全是聚酯的，不适合零售销售</t>
    </r>
  </si>
  <si>
    <t>Single yarn, twist exceeding 50 turns/m, other than wholly of polyester, nesoi, not put up for retail sale</t>
  </si>
  <si>
    <t>54025300</t>
  </si>
  <si>
    <r>
      <rPr>
        <sz val="12"/>
        <rFont val="宋体"/>
        <charset val="134"/>
      </rPr>
      <t>聚丙烯合成长丝纱：单一捻纱，尼龙</t>
    </r>
    <r>
      <rPr>
        <sz val="12"/>
        <rFont val="Calibri"/>
        <family val="2"/>
        <charset val="0"/>
      </rPr>
      <t>/</t>
    </r>
    <r>
      <rPr>
        <sz val="12"/>
        <rFont val="宋体"/>
        <charset val="134"/>
      </rPr>
      <t>聚酯，</t>
    </r>
    <r>
      <rPr>
        <sz val="12"/>
        <rFont val="Calibri"/>
        <family val="2"/>
        <charset val="0"/>
      </rPr>
      <t>50</t>
    </r>
    <r>
      <rPr>
        <sz val="12"/>
        <rFont val="宋体"/>
        <charset val="134"/>
      </rPr>
      <t>转</t>
    </r>
    <r>
      <rPr>
        <sz val="12"/>
        <rFont val="Calibri"/>
        <family val="2"/>
        <charset val="0"/>
      </rPr>
      <t>/m</t>
    </r>
    <r>
      <rPr>
        <sz val="12"/>
        <rFont val="宋体"/>
        <charset val="134"/>
      </rPr>
      <t>，不供零售销售</t>
    </r>
  </si>
  <si>
    <t>Synthetic filament yarn of polypropylene: single other twisted yarns exc nylon/polyester, &gt;50 turns/M, not put up for retail sale</t>
  </si>
  <si>
    <t>54025901</t>
  </si>
  <si>
    <r>
      <rPr>
        <sz val="12"/>
        <rFont val="宋体"/>
        <charset val="134"/>
      </rPr>
      <t>合成长丝纱：单双绞纱，尼龙</t>
    </r>
    <r>
      <rPr>
        <sz val="12"/>
        <rFont val="Calibri"/>
        <family val="2"/>
        <charset val="0"/>
      </rPr>
      <t>/</t>
    </r>
    <r>
      <rPr>
        <sz val="12"/>
        <rFont val="宋体"/>
        <charset val="134"/>
      </rPr>
      <t>聚酯，</t>
    </r>
    <r>
      <rPr>
        <sz val="12"/>
        <rFont val="Calibri"/>
        <family val="2"/>
        <charset val="0"/>
      </rPr>
      <t>50</t>
    </r>
    <r>
      <rPr>
        <sz val="12"/>
        <rFont val="宋体"/>
        <charset val="134"/>
      </rPr>
      <t>转</t>
    </r>
    <r>
      <rPr>
        <sz val="12"/>
        <rFont val="Calibri"/>
        <family val="2"/>
        <charset val="0"/>
      </rPr>
      <t>/m</t>
    </r>
    <r>
      <rPr>
        <sz val="12"/>
        <rFont val="宋体"/>
        <charset val="134"/>
      </rPr>
      <t>，不供零售销售</t>
    </r>
  </si>
  <si>
    <t>Synthetic filament yarn nesoi: single other twisted yarns exc nylon/polyester, &gt;50 turns/M, not put up for retail sale</t>
  </si>
  <si>
    <t>54026100</t>
  </si>
  <si>
    <t>尼龙或其他聚酰胺纱，多重（折叠）或电缆（除缝纫线外），不</t>
  </si>
  <si>
    <t>Nylon or other polyamide yarn, multiple (folded) or cabled, (except sewing thread), not</t>
  </si>
  <si>
    <t>54026200</t>
  </si>
  <si>
    <t>涤纶纱，多重（折叠）或电缆（除缝纫线外），不用于零售销售</t>
  </si>
  <si>
    <t>Polyester yarn, multiple (folded) or cabled, (except sewing thread), not put up for retail sale</t>
  </si>
  <si>
    <t>54026300</t>
  </si>
  <si>
    <r>
      <rPr>
        <sz val="12"/>
        <rFont val="宋体"/>
        <charset val="134"/>
      </rPr>
      <t>合成长丝纱外丝缝纫线，不适用于零售销售公司的单丝</t>
    </r>
    <r>
      <rPr>
        <sz val="12"/>
        <rFont val="Calibri"/>
        <family val="2"/>
        <charset val="0"/>
      </rPr>
      <t>&lt;67</t>
    </r>
    <r>
      <rPr>
        <sz val="12"/>
        <rFont val="宋体"/>
        <charset val="134"/>
      </rPr>
      <t>度，其他纱线多（折）或电缆</t>
    </r>
  </si>
  <si>
    <t>Synthetic filament yarn exc sewing thread of polypropylene, not for retail sale inc monofilament &lt;67 decitex:other yarn multiple (folded) or cabled</t>
  </si>
  <si>
    <t>54026901</t>
  </si>
  <si>
    <t>合成长丝纱缝纫线，而不是零售销售公司单丝</t>
  </si>
  <si>
    <t>Synthetic filament yarn exc sewing thread nesoi, not for retail sale inc monofilament</t>
  </si>
  <si>
    <t>54031030</t>
  </si>
  <si>
    <t>粘胶长丝单高韧性纱，不适合零售销售</t>
  </si>
  <si>
    <t>Single high tenacity yarn of viscose rayon, not put up for retail sale</t>
  </si>
  <si>
    <t>54031060</t>
  </si>
  <si>
    <t>多（折叠）或电缆的粘胶纤维（除缝纫线外），不用于零售销售</t>
  </si>
  <si>
    <t>Multiple (folded) or cabled high tenacity yarn of viscose rayon (except sewing thread), not put up for retail sale</t>
  </si>
  <si>
    <t>54033100</t>
  </si>
  <si>
    <r>
      <rPr>
        <sz val="12"/>
        <rFont val="宋体"/>
        <charset val="134"/>
      </rPr>
      <t>单纱粘胶人造丝（不高</t>
    </r>
    <r>
      <rPr>
        <sz val="12"/>
        <rFont val="Calibri"/>
        <family val="2"/>
        <charset val="0"/>
      </rPr>
      <t>10</t>
    </r>
    <r>
      <rPr>
        <sz val="12"/>
        <rFont val="宋体"/>
        <charset val="134"/>
      </rPr>
      <t>线或缝纫线），无捻或有扭转不超过</t>
    </r>
    <r>
      <rPr>
        <sz val="12"/>
        <rFont val="Calibri"/>
        <family val="2"/>
        <charset val="0"/>
      </rPr>
      <t>120</t>
    </r>
    <r>
      <rPr>
        <sz val="12"/>
        <rFont val="宋体"/>
        <charset val="134"/>
      </rPr>
      <t>转</t>
    </r>
    <r>
      <rPr>
        <sz val="12"/>
        <rFont val="Calibri"/>
        <family val="2"/>
        <charset val="0"/>
      </rPr>
      <t>/m</t>
    </r>
    <r>
      <rPr>
        <sz val="12"/>
        <rFont val="宋体"/>
        <charset val="134"/>
      </rPr>
      <t>，不供零售销售</t>
    </r>
  </si>
  <si>
    <t>Single yarn of viscose rayon (not high ten or sewing thread), untwisted or with a twist not over 120 turns/m, not put up for retail sale</t>
  </si>
  <si>
    <t>54033200</t>
  </si>
  <si>
    <r>
      <rPr>
        <sz val="12"/>
        <rFont val="宋体"/>
        <charset val="134"/>
      </rPr>
      <t>粘胶长丝单纱（不高</t>
    </r>
    <r>
      <rPr>
        <sz val="12"/>
        <rFont val="Calibri"/>
        <family val="2"/>
        <charset val="0"/>
      </rPr>
      <t>10</t>
    </r>
    <r>
      <rPr>
        <sz val="12"/>
        <rFont val="宋体"/>
        <charset val="134"/>
      </rPr>
      <t>或缝纫线），捻度超过</t>
    </r>
    <r>
      <rPr>
        <sz val="12"/>
        <rFont val="Calibri"/>
        <family val="2"/>
        <charset val="0"/>
      </rPr>
      <t>120</t>
    </r>
    <r>
      <rPr>
        <sz val="12"/>
        <rFont val="宋体"/>
        <charset val="134"/>
      </rPr>
      <t>转</t>
    </r>
    <r>
      <rPr>
        <sz val="12"/>
        <rFont val="Calibri"/>
        <family val="2"/>
        <charset val="0"/>
      </rPr>
      <t>/m</t>
    </r>
    <r>
      <rPr>
        <sz val="12"/>
        <rFont val="宋体"/>
        <charset val="134"/>
      </rPr>
      <t>，不供零售销售。</t>
    </r>
  </si>
  <si>
    <t>Single yarn of viscose rayon (not high ten or sewing thread), with twist exceeding 120 turns/m, not put up for retail sale</t>
  </si>
  <si>
    <t>54033300</t>
  </si>
  <si>
    <r>
      <rPr>
        <sz val="12"/>
        <rFont val="宋体"/>
        <charset val="134"/>
      </rPr>
      <t>醋酸纤维素单纱（不高</t>
    </r>
    <r>
      <rPr>
        <sz val="12"/>
        <rFont val="Calibri"/>
        <family val="2"/>
        <charset val="0"/>
      </rPr>
      <t>10</t>
    </r>
    <r>
      <rPr>
        <sz val="12"/>
        <rFont val="宋体"/>
        <charset val="134"/>
      </rPr>
      <t>或缝纫线），不适合零售销售</t>
    </r>
  </si>
  <si>
    <t>Single yarn of cellulose acetate (not high ten or sewing thread), not put up for retail sale</t>
  </si>
  <si>
    <t>54033910</t>
  </si>
  <si>
    <t>单纹理人造长丝（除缝纫线外），不适合零售销售</t>
  </si>
  <si>
    <t>Single textured artificial filament yarn (other than sewing thread), not put up for retail sale</t>
  </si>
  <si>
    <t>54033990</t>
  </si>
  <si>
    <t>人造长丝纱，单，不供零售销售</t>
  </si>
  <si>
    <t>Artificial filament yarn nesoi, single, not put up for retail sale</t>
  </si>
  <si>
    <t>54034100</t>
  </si>
  <si>
    <t>粘胶人造丝（除缝纫线外），多（折叠）或电缆，不用于零售销售</t>
  </si>
  <si>
    <t>Viscose rayon yarn (except sewing thread), multiple (folded) or cabled, not put up for retail sale</t>
  </si>
  <si>
    <t>54034200</t>
  </si>
  <si>
    <t>醋酸纤维素纱线（除缝纫线外）多（折叠）或电缆，不用于零售销售</t>
  </si>
  <si>
    <t>Yarn of cellulose acetate (except sewing thread) multiple (folded) or cabled, not put up for retail sale</t>
  </si>
  <si>
    <t>54034910</t>
  </si>
  <si>
    <t>多种（折叠的）或电缆编织的人造长丝纱（除了缝纫线），不适合零售销售。</t>
  </si>
  <si>
    <t>Multiple (folded) or cabled textured artificial filament yarn (other than sewing thread), not put up for retail sale</t>
  </si>
  <si>
    <t>54034990</t>
  </si>
  <si>
    <t>多（折叠）或电缆无纹理的人造长丝纱（除缝纫外）</t>
  </si>
  <si>
    <t>Multiple (folded) or cabled non‐textured artificial filament yarn (other than sewing</t>
  </si>
  <si>
    <t>54041100</t>
  </si>
  <si>
    <t>合成单丝（exc聚丙烯），弹性材料，67度，或更多，没有横截面尺寸，1毫米，</t>
  </si>
  <si>
    <t>Synthetic monofilament (exc polypropylene), elastomeric, of 67 decitex or more and with no cross‐sectional dimension &gt; 1 mm, nesoi</t>
  </si>
  <si>
    <t>54041210</t>
  </si>
  <si>
    <r>
      <rPr>
        <sz val="12"/>
        <rFont val="宋体"/>
        <charset val="134"/>
      </rPr>
      <t>聚丙烯单丝，</t>
    </r>
    <r>
      <rPr>
        <sz val="12"/>
        <rFont val="Calibri"/>
        <family val="2"/>
        <charset val="0"/>
      </rPr>
      <t>67</t>
    </r>
    <r>
      <rPr>
        <sz val="12"/>
        <rFont val="宋体"/>
        <charset val="134"/>
      </rPr>
      <t>度或更多（非球拍弦），没有横截面模糊</t>
    </r>
    <r>
      <rPr>
        <sz val="12"/>
        <rFont val="Calibri"/>
        <family val="2"/>
        <charset val="0"/>
      </rPr>
      <t>1</t>
    </r>
    <r>
      <rPr>
        <sz val="12"/>
        <rFont val="宋体"/>
        <charset val="134"/>
      </rPr>
      <t>毫米，长度不超过</t>
    </r>
    <r>
      <rPr>
        <sz val="12"/>
        <rFont val="Calibri"/>
        <family val="2"/>
        <charset val="0"/>
      </rPr>
      <t>254</t>
    </r>
    <r>
      <rPr>
        <sz val="12"/>
        <rFont val="宋体"/>
        <charset val="134"/>
      </rPr>
      <t>毫米</t>
    </r>
  </si>
  <si>
    <t>Polypropylene monofilament of 67 decitex or more (not racket strings), and with no cross‐sectional dim &gt; 1 mm, not over 254 mm in length</t>
  </si>
  <si>
    <t>54041290</t>
  </si>
  <si>
    <r>
      <rPr>
        <sz val="12"/>
        <rFont val="宋体"/>
        <charset val="134"/>
      </rPr>
      <t>聚丙烯单丝，</t>
    </r>
    <r>
      <rPr>
        <sz val="12"/>
        <rFont val="Calibri"/>
        <family val="2"/>
        <charset val="0"/>
      </rPr>
      <t>67</t>
    </r>
    <r>
      <rPr>
        <sz val="12"/>
        <rFont val="宋体"/>
        <charset val="134"/>
      </rPr>
      <t>度或更多（非球拍弦），没有横截面模糊</t>
    </r>
    <r>
      <rPr>
        <sz val="12"/>
        <rFont val="Calibri"/>
        <family val="2"/>
        <charset val="0"/>
      </rPr>
      <t>1</t>
    </r>
    <r>
      <rPr>
        <sz val="12"/>
        <rFont val="宋体"/>
        <charset val="134"/>
      </rPr>
      <t>毫米，长度超过</t>
    </r>
    <r>
      <rPr>
        <sz val="12"/>
        <rFont val="Calibri"/>
        <family val="2"/>
        <charset val="0"/>
      </rPr>
      <t>254</t>
    </r>
    <r>
      <rPr>
        <sz val="12"/>
        <rFont val="宋体"/>
        <charset val="134"/>
      </rPr>
      <t>毫米</t>
    </r>
  </si>
  <si>
    <t>Polypropylene monofilament of 67 decitex or more (not racket strings), and with no cross‐sectional dim &gt; 1 mm, over 254 mm in length</t>
  </si>
  <si>
    <t>54041910</t>
  </si>
  <si>
    <r>
      <rPr>
        <sz val="12"/>
        <rFont val="宋体"/>
        <charset val="134"/>
      </rPr>
      <t>合成单丝的网球拍，有</t>
    </r>
    <r>
      <rPr>
        <sz val="12"/>
        <rFont val="Calibri"/>
        <family val="2"/>
        <charset val="0"/>
      </rPr>
      <t>67</t>
    </r>
    <r>
      <rPr>
        <sz val="12"/>
        <rFont val="宋体"/>
        <charset val="134"/>
      </rPr>
      <t>个，或更多，没有交叉</t>
    </r>
  </si>
  <si>
    <t>Racket strings of synthetic monofilament of 67 decitex or more and of which no cross‐</t>
  </si>
  <si>
    <t>54041980</t>
  </si>
  <si>
    <r>
      <rPr>
        <sz val="12"/>
        <rFont val="宋体"/>
        <charset val="134"/>
      </rPr>
      <t>合成单丝（</t>
    </r>
    <r>
      <rPr>
        <sz val="12"/>
        <rFont val="Calibri"/>
        <family val="2"/>
        <charset val="0"/>
      </rPr>
      <t>exc</t>
    </r>
    <r>
      <rPr>
        <sz val="12"/>
        <rFont val="宋体"/>
        <charset val="134"/>
      </rPr>
      <t>聚丙烯），</t>
    </r>
    <r>
      <rPr>
        <sz val="12"/>
        <rFont val="Calibri"/>
        <family val="2"/>
        <charset val="0"/>
      </rPr>
      <t>67</t>
    </r>
    <r>
      <rPr>
        <sz val="12"/>
        <rFont val="宋体"/>
        <charset val="134"/>
      </rPr>
      <t>台或更多，无交叉</t>
    </r>
  </si>
  <si>
    <t>Synthetic monofilament (exc polypropylene), of 67 decitex or more and with no cross‐</t>
  </si>
  <si>
    <t>54049000</t>
  </si>
  <si>
    <r>
      <rPr>
        <sz val="12"/>
        <rFont val="宋体"/>
        <charset val="134"/>
      </rPr>
      <t>带状和类似于一般宽度不超过</t>
    </r>
    <r>
      <rPr>
        <sz val="12"/>
        <rFont val="Calibri"/>
        <family val="2"/>
        <charset val="0"/>
      </rPr>
      <t>5</t>
    </r>
    <r>
      <rPr>
        <sz val="12"/>
        <rFont val="宋体"/>
        <charset val="134"/>
      </rPr>
      <t>毫米的合成纤维材料</t>
    </r>
  </si>
  <si>
    <t>Strip and the like of synthetic textile materials of an apparent width not exceeding 5 mm</t>
  </si>
  <si>
    <t>54050030</t>
  </si>
  <si>
    <r>
      <rPr>
        <sz val="12"/>
        <rFont val="Calibri"/>
        <family val="2"/>
        <charset val="0"/>
      </rPr>
      <t>67</t>
    </r>
    <r>
      <rPr>
        <sz val="12"/>
        <rFont val="宋体"/>
        <charset val="134"/>
      </rPr>
      <t>度的人造单丝或更多，没有横截面尺寸超过</t>
    </r>
    <r>
      <rPr>
        <sz val="12"/>
        <rFont val="Calibri"/>
        <family val="2"/>
        <charset val="0"/>
      </rPr>
      <t>1</t>
    </r>
    <r>
      <rPr>
        <sz val="12"/>
        <rFont val="宋体"/>
        <charset val="134"/>
      </rPr>
      <t>毫米</t>
    </r>
  </si>
  <si>
    <t>Artificial monofilament of 67 decitex or more and of which no cross‐sectional dimension exceeds 1 mm</t>
  </si>
  <si>
    <t>54050060</t>
  </si>
  <si>
    <r>
      <rPr>
        <sz val="12"/>
        <rFont val="宋体"/>
        <charset val="134"/>
      </rPr>
      <t>带状和类似于表面宽度不超过</t>
    </r>
    <r>
      <rPr>
        <sz val="12"/>
        <rFont val="Calibri"/>
        <family val="2"/>
        <charset val="0"/>
      </rPr>
      <t>5</t>
    </r>
    <r>
      <rPr>
        <sz val="12"/>
        <rFont val="宋体"/>
        <charset val="134"/>
      </rPr>
      <t>毫米的人造纺织材料</t>
    </r>
  </si>
  <si>
    <t>Strip and the like of artificial textile materials of an apparent width not exceeding 5 mm</t>
  </si>
  <si>
    <t>54060010</t>
  </si>
  <si>
    <t>合成长丝纱（除缝纫线外），用于零售销售</t>
  </si>
  <si>
    <t>Synthetic filament yarn (except sewing thread), put up for retail sale</t>
  </si>
  <si>
    <t>54060020</t>
  </si>
  <si>
    <t>人造长丝（除缝纫线外），用于零售销售</t>
  </si>
  <si>
    <t>Artificial filament yarn (except sewing thread), put up for retail sale</t>
  </si>
  <si>
    <t>54071000</t>
  </si>
  <si>
    <t>由尼龙或其他聚酰胺或聚酯纤维的高韧性纱线制成的织物</t>
  </si>
  <si>
    <t>Woven fabrics obtained from high tenacity yarn of nylon or other polyamides or of polyesters</t>
  </si>
  <si>
    <t>54072000</t>
  </si>
  <si>
    <t>从条状或合成纺织材料中获得的织物</t>
  </si>
  <si>
    <t>Woven fabrics obtained from strip or the like of synthetic textile materials</t>
  </si>
  <si>
    <t>54073010</t>
  </si>
  <si>
    <r>
      <rPr>
        <sz val="12"/>
        <rFont val="宋体"/>
        <charset val="134"/>
      </rPr>
      <t>合成长丝纱的第</t>
    </r>
    <r>
      <rPr>
        <sz val="12"/>
        <rFont val="Calibri"/>
        <family val="2"/>
        <charset val="0"/>
      </rPr>
      <t>9</t>
    </r>
    <r>
      <rPr>
        <sz val="12"/>
        <rFont val="宋体"/>
        <charset val="134"/>
      </rPr>
      <t>条，合成纤维织物，</t>
    </r>
    <r>
      <rPr>
        <sz val="12"/>
        <rFont val="Calibri"/>
        <family val="2"/>
        <charset val="0"/>
      </rPr>
      <t>60%</t>
    </r>
    <r>
      <rPr>
        <sz val="12"/>
        <rFont val="宋体"/>
        <charset val="134"/>
      </rPr>
      <t>以上的塑料制品</t>
    </r>
  </si>
  <si>
    <t>Woven fabrics specified in note 9 to section XI, of synthetic filament yarn, over 60 percent by weight of plastics</t>
  </si>
  <si>
    <t>54073090</t>
  </si>
  <si>
    <t>合成纤维纱、合成纤维丝、合成纤维织物、合成纤维织物</t>
  </si>
  <si>
    <t>Woven fabrics specified in note 9 to section XI, of synthetic filament yarn, nesoi</t>
  </si>
  <si>
    <t>54074100</t>
  </si>
  <si>
    <r>
      <rPr>
        <sz val="12"/>
        <rFont val="宋体"/>
        <charset val="134"/>
      </rPr>
      <t>纤维织物，由尼龙或其他聚酰胺纤维的重量，不漂白或漂白，</t>
    </r>
    <r>
      <rPr>
        <sz val="12"/>
        <rFont val="Calibri"/>
        <family val="2"/>
        <charset val="0"/>
      </rPr>
      <t>85%</t>
    </r>
    <r>
      <rPr>
        <sz val="12"/>
        <rFont val="宋体"/>
        <charset val="134"/>
      </rPr>
      <t>或以上</t>
    </r>
  </si>
  <si>
    <t>Woven fabrics, containing 85 percent or more by weight of filaments of nylon or other polyamides, unbleached or bleached</t>
  </si>
  <si>
    <t>54074200</t>
  </si>
  <si>
    <r>
      <rPr>
        <sz val="12"/>
        <rFont val="宋体"/>
        <charset val="134"/>
      </rPr>
      <t>由尼龙或其他纤维组成的纤维织物，含有</t>
    </r>
    <r>
      <rPr>
        <sz val="12"/>
        <rFont val="Calibri"/>
        <family val="2"/>
        <charset val="0"/>
      </rPr>
      <t>85%</t>
    </r>
    <r>
      <rPr>
        <sz val="12"/>
        <rFont val="宋体"/>
        <charset val="134"/>
      </rPr>
      <t>或更多的纤维</t>
    </r>
  </si>
  <si>
    <t>Woven fabrics, containing 85 percent or more by weight of filaments of nylon or other</t>
  </si>
  <si>
    <t>54074310</t>
  </si>
  <si>
    <r>
      <rPr>
        <sz val="12"/>
        <rFont val="宋体"/>
        <charset val="134"/>
      </rPr>
      <t>织物，超过</t>
    </r>
    <r>
      <rPr>
        <sz val="12"/>
        <rFont val="Calibri"/>
        <family val="2"/>
        <charset val="0"/>
      </rPr>
      <t>85%</t>
    </r>
    <r>
      <rPr>
        <sz val="12"/>
        <rFont val="宋体"/>
        <charset val="134"/>
      </rPr>
      <t>的尼龙</t>
    </r>
    <r>
      <rPr>
        <sz val="12"/>
        <rFont val="Calibri"/>
        <family val="2"/>
        <charset val="0"/>
      </rPr>
      <t>/</t>
    </r>
    <r>
      <rPr>
        <sz val="12"/>
        <rFont val="宋体"/>
        <charset val="134"/>
      </rPr>
      <t>其他聚酰胺，不同颜色的纱线，螺纹数超过</t>
    </r>
    <r>
      <rPr>
        <sz val="12"/>
        <rFont val="Calibri"/>
        <family val="2"/>
        <charset val="0"/>
      </rPr>
      <t>69142/cm</t>
    </r>
    <r>
      <rPr>
        <sz val="12"/>
        <rFont val="宋体"/>
        <charset val="134"/>
      </rPr>
      <t>经，超过</t>
    </r>
    <r>
      <rPr>
        <sz val="12"/>
        <rFont val="Calibri"/>
        <family val="2"/>
        <charset val="0"/>
      </rPr>
      <t>3171/cm</t>
    </r>
    <r>
      <rPr>
        <sz val="12"/>
        <rFont val="宋体"/>
        <charset val="134"/>
      </rPr>
      <t>填充</t>
    </r>
  </si>
  <si>
    <t>Woven fabrics, over 85% by wt fil of nylon/other polyamides, of diff colored yarns, thread count over 69‐142/cm warp, over 31‐71/cm filling</t>
  </si>
  <si>
    <t>54074320</t>
  </si>
  <si>
    <t>纤维织物，由尼龙或其他聚酰胺纤维的重量，或不同颜色的纱线组成，有85%或更多的纤维，</t>
  </si>
  <si>
    <t>Woven fabrics, containing 85 percent or more by weight of filaments of nylon or other polyamides, of yarns of different colors, nesoi</t>
  </si>
  <si>
    <t>54074400</t>
  </si>
  <si>
    <r>
      <rPr>
        <sz val="12"/>
        <rFont val="宋体"/>
        <charset val="134"/>
      </rPr>
      <t>由尼龙或其他聚酰胺纤维组成的纤维织物，含有</t>
    </r>
    <r>
      <rPr>
        <sz val="12"/>
        <rFont val="Calibri"/>
        <family val="2"/>
        <charset val="0"/>
      </rPr>
      <t>85%</t>
    </r>
    <r>
      <rPr>
        <sz val="12"/>
        <rFont val="宋体"/>
        <charset val="134"/>
      </rPr>
      <t>或以上的纤维织物。</t>
    </r>
  </si>
  <si>
    <t>Woven fabrics, containing 85 percent or more by weight of filaments of nylon or other polyamides, printed</t>
  </si>
  <si>
    <t>54075100</t>
  </si>
  <si>
    <r>
      <rPr>
        <sz val="12"/>
        <rFont val="宋体"/>
        <charset val="134"/>
      </rPr>
      <t>编织织物，含有</t>
    </r>
    <r>
      <rPr>
        <sz val="12"/>
        <rFont val="Calibri"/>
        <family val="2"/>
        <charset val="0"/>
      </rPr>
      <t>85%</t>
    </r>
    <r>
      <rPr>
        <sz val="12"/>
        <rFont val="宋体"/>
        <charset val="134"/>
      </rPr>
      <t>或更多的有质感的聚酯纤维，未漂白或漂白</t>
    </r>
  </si>
  <si>
    <t>Woven fabrics, containing 85 percent or more by weight of textured polyester filaments, unbleached or bleached</t>
  </si>
  <si>
    <t>54075205</t>
  </si>
  <si>
    <r>
      <rPr>
        <sz val="12"/>
        <rFont val="宋体"/>
        <charset val="134"/>
      </rPr>
      <t>编织织物，超过</t>
    </r>
    <r>
      <rPr>
        <sz val="12"/>
        <rFont val="Calibri"/>
        <family val="2"/>
        <charset val="0"/>
      </rPr>
      <t>85%</t>
    </r>
    <r>
      <rPr>
        <sz val="12"/>
        <rFont val="宋体"/>
        <charset val="134"/>
      </rPr>
      <t>的有纹理的聚酯纤维，染色，宽度小于</t>
    </r>
    <r>
      <rPr>
        <sz val="12"/>
        <rFont val="Calibri"/>
        <family val="2"/>
        <charset val="0"/>
      </rPr>
      <t>77</t>
    </r>
    <r>
      <rPr>
        <sz val="12"/>
        <rFont val="宋体"/>
        <charset val="134"/>
      </rPr>
      <t>厘米，线数</t>
    </r>
    <r>
      <rPr>
        <sz val="12"/>
        <rFont val="Calibri"/>
        <family val="2"/>
        <charset val="0"/>
      </rPr>
      <t>69142/cm</t>
    </r>
    <r>
      <rPr>
        <sz val="12"/>
        <rFont val="宋体"/>
        <charset val="134"/>
      </rPr>
      <t>经，</t>
    </r>
    <r>
      <rPr>
        <sz val="12"/>
        <rFont val="Calibri"/>
        <family val="2"/>
        <charset val="0"/>
      </rPr>
      <t>3171/cm</t>
    </r>
    <r>
      <rPr>
        <sz val="12"/>
        <rFont val="宋体"/>
        <charset val="134"/>
      </rPr>
      <t>填充</t>
    </r>
  </si>
  <si>
    <t>Woven fabrics, over 85 percent textured polyester filaments, dyed, less than 77 cm in width, thread count 69‐142/cm warp, 31‐71/cm filling</t>
  </si>
  <si>
    <t>54075220</t>
  </si>
  <si>
    <t>织物，超过85%的有纹理的聚酯纤维，染色，</t>
  </si>
  <si>
    <t>Woven fabrics, over 85 percent textured polyester filaments, dyed, nesoi</t>
  </si>
  <si>
    <t>54075310</t>
  </si>
  <si>
    <r>
      <rPr>
        <sz val="12"/>
        <rFont val="宋体"/>
        <charset val="134"/>
      </rPr>
      <t>织物，超过</t>
    </r>
    <r>
      <rPr>
        <sz val="12"/>
        <rFont val="Calibri"/>
        <family val="2"/>
        <charset val="0"/>
      </rPr>
      <t>85%</t>
    </r>
    <r>
      <rPr>
        <sz val="12"/>
        <rFont val="宋体"/>
        <charset val="134"/>
      </rPr>
      <t>的变形聚酯丝，不同颜色的纱线，线数</t>
    </r>
    <r>
      <rPr>
        <sz val="12"/>
        <rFont val="Calibri"/>
        <family val="2"/>
        <charset val="0"/>
      </rPr>
      <t>69142/cm</t>
    </r>
    <r>
      <rPr>
        <sz val="12"/>
        <rFont val="宋体"/>
        <charset val="134"/>
      </rPr>
      <t>经纱和</t>
    </r>
    <r>
      <rPr>
        <sz val="12"/>
        <rFont val="Calibri"/>
        <family val="2"/>
        <charset val="0"/>
      </rPr>
      <t>3171/cm</t>
    </r>
    <r>
      <rPr>
        <sz val="12"/>
        <rFont val="宋体"/>
        <charset val="134"/>
      </rPr>
      <t>填充</t>
    </r>
  </si>
  <si>
    <t>Woven fabrics, over 85% textured polyester filaments, of different colored yarns, thread count 69‐142/cm warp and 31‐71/cm filling</t>
  </si>
  <si>
    <t>54075320</t>
  </si>
  <si>
    <t>编织织物，有85%或更多的重量由有质感的聚酯纤维丝，不同颜色的纱线，</t>
  </si>
  <si>
    <t>Woven fabrics, containing 85 percent or more by weight of textured polyester filaments, of yarns of different colors, nesoi</t>
  </si>
  <si>
    <t>54076111</t>
  </si>
  <si>
    <r>
      <rPr>
        <sz val="12"/>
        <rFont val="宋体"/>
        <charset val="134"/>
      </rPr>
      <t>纺织机，染色，</t>
    </r>
    <r>
      <rPr>
        <sz val="12"/>
        <rFont val="Calibri"/>
        <family val="2"/>
        <charset val="0"/>
      </rPr>
      <t>100%</t>
    </r>
    <r>
      <rPr>
        <sz val="12"/>
        <rFont val="宋体"/>
        <charset val="134"/>
      </rPr>
      <t>聚酯，小于</t>
    </r>
    <r>
      <rPr>
        <sz val="12"/>
        <rFont val="Calibri"/>
        <family val="2"/>
        <charset val="0"/>
      </rPr>
      <t>77cm</t>
    </r>
    <r>
      <rPr>
        <sz val="12"/>
        <rFont val="宋体"/>
        <charset val="134"/>
      </rPr>
      <t>宽，大于</t>
    </r>
    <r>
      <rPr>
        <sz val="12"/>
        <rFont val="Calibri"/>
        <family val="2"/>
        <charset val="0"/>
      </rPr>
      <t>69142</t>
    </r>
    <r>
      <rPr>
        <sz val="12"/>
        <rFont val="宋体"/>
        <charset val="134"/>
      </rPr>
      <t>经纬</t>
    </r>
    <r>
      <rPr>
        <sz val="12"/>
        <rFont val="Calibri"/>
        <family val="2"/>
        <charset val="0"/>
      </rPr>
      <t>3171</t>
    </r>
  </si>
  <si>
    <t>Woven fab, dyed, 100% polyester, &lt;77cm wide, &gt;69‐142 warp &gt;31‐71 filling, of non‐tex</t>
  </si>
  <si>
    <t>54076119</t>
  </si>
  <si>
    <r>
      <rPr>
        <sz val="12"/>
        <rFont val="宋体"/>
        <charset val="134"/>
      </rPr>
      <t>编织，染色，</t>
    </r>
    <r>
      <rPr>
        <sz val="12"/>
        <rFont val="Calibri"/>
        <family val="2"/>
        <charset val="0"/>
      </rPr>
      <t>85%+</t>
    </r>
    <r>
      <rPr>
        <sz val="12"/>
        <rFont val="宋体"/>
        <charset val="134"/>
      </rPr>
      <t>非特克斯多聚，直径小于</t>
    </r>
    <r>
      <rPr>
        <sz val="12"/>
        <rFont val="Calibri"/>
        <family val="2"/>
        <charset val="0"/>
      </rPr>
      <t>77cm</t>
    </r>
    <r>
      <rPr>
        <sz val="12"/>
        <rFont val="宋体"/>
        <charset val="134"/>
      </rPr>
      <t>，大于</t>
    </r>
    <r>
      <rPr>
        <sz val="12"/>
        <rFont val="Calibri"/>
        <family val="2"/>
        <charset val="0"/>
      </rPr>
      <t>69142</t>
    </r>
    <r>
      <rPr>
        <sz val="12"/>
        <rFont val="宋体"/>
        <charset val="134"/>
      </rPr>
      <t>经</t>
    </r>
    <r>
      <rPr>
        <sz val="12"/>
        <rFont val="Calibri"/>
        <family val="2"/>
        <charset val="0"/>
      </rPr>
      <t>3171</t>
    </r>
    <r>
      <rPr>
        <sz val="12"/>
        <rFont val="宋体"/>
        <charset val="134"/>
      </rPr>
      <t>填充（不</t>
    </r>
  </si>
  <si>
    <t>Woven fab,dyed,85%+ non‐tex poly fil, &lt;77cm wide, &gt;69‐142 warp &gt;31‐71 filling (not</t>
  </si>
  <si>
    <t>54076121</t>
  </si>
  <si>
    <r>
      <rPr>
        <sz val="12"/>
        <rFont val="宋体"/>
        <charset val="134"/>
      </rPr>
      <t>编织</t>
    </r>
    <r>
      <rPr>
        <sz val="12"/>
        <rFont val="Calibri"/>
        <family val="2"/>
        <charset val="0"/>
      </rPr>
      <t>fab</t>
    </r>
    <r>
      <rPr>
        <sz val="12"/>
        <rFont val="宋体"/>
        <charset val="134"/>
      </rPr>
      <t>，</t>
    </r>
    <r>
      <rPr>
        <sz val="12"/>
        <rFont val="Calibri"/>
        <family val="2"/>
        <charset val="0"/>
      </rPr>
      <t>yn diff</t>
    </r>
    <r>
      <rPr>
        <sz val="12"/>
        <rFont val="宋体"/>
        <charset val="134"/>
      </rPr>
      <t>色，小于</t>
    </r>
    <r>
      <rPr>
        <sz val="12"/>
        <rFont val="Calibri"/>
        <family val="2"/>
        <charset val="0"/>
      </rPr>
      <t>77cm</t>
    </r>
    <r>
      <rPr>
        <sz val="12"/>
        <rFont val="宋体"/>
        <charset val="134"/>
      </rPr>
      <t>宽，</t>
    </r>
    <r>
      <rPr>
        <sz val="12"/>
        <rFont val="Calibri"/>
        <family val="2"/>
        <charset val="0"/>
      </rPr>
      <t>69142</t>
    </r>
    <r>
      <rPr>
        <sz val="12"/>
        <rFont val="宋体"/>
        <charset val="134"/>
      </rPr>
      <t>经，</t>
    </r>
    <r>
      <rPr>
        <sz val="12"/>
        <rFont val="Calibri"/>
        <family val="2"/>
        <charset val="0"/>
      </rPr>
      <t>3171</t>
    </r>
    <r>
      <rPr>
        <sz val="12"/>
        <rFont val="宋体"/>
        <charset val="134"/>
      </rPr>
      <t>填充，</t>
    </r>
    <r>
      <rPr>
        <sz val="12"/>
        <rFont val="Calibri"/>
        <family val="2"/>
        <charset val="0"/>
      </rPr>
      <t>100%</t>
    </r>
    <r>
      <rPr>
        <sz val="12"/>
        <rFont val="宋体"/>
        <charset val="134"/>
      </rPr>
      <t>的聚非特克斯辛纱线</t>
    </r>
    <r>
      <rPr>
        <sz val="12"/>
        <rFont val="Calibri"/>
        <family val="2"/>
        <charset val="0"/>
      </rPr>
      <t>7580 dtx</t>
    </r>
    <r>
      <rPr>
        <sz val="12"/>
        <rFont val="宋体"/>
        <charset val="134"/>
      </rPr>
      <t>，</t>
    </r>
    <r>
      <rPr>
        <sz val="12"/>
        <rFont val="Calibri"/>
        <family val="2"/>
        <charset val="0"/>
      </rPr>
      <t>24</t>
    </r>
    <r>
      <rPr>
        <sz val="12"/>
        <rFont val="宋体"/>
        <charset val="134"/>
      </rPr>
      <t>片</t>
    </r>
    <r>
      <rPr>
        <sz val="12"/>
        <rFont val="Calibri"/>
        <family val="2"/>
        <charset val="0"/>
      </rPr>
      <t>/yn&amp;twist 900+</t>
    </r>
    <r>
      <rPr>
        <sz val="12"/>
        <rFont val="宋体"/>
        <charset val="134"/>
      </rPr>
      <t>旋转</t>
    </r>
    <r>
      <rPr>
        <sz val="12"/>
        <rFont val="Calibri"/>
        <family val="2"/>
        <charset val="0"/>
      </rPr>
      <t>/m</t>
    </r>
  </si>
  <si>
    <t>Woven fab,yn diff colors,&lt;77cm wide, &gt;69‐142 warp, &gt;31‐71 filling, 100% polynon‐tex sin yarn of 75‐80 dtx, 24 fil/yn &amp; twist 900+ turns/m</t>
  </si>
  <si>
    <t>54076129</t>
  </si>
  <si>
    <r>
      <rPr>
        <sz val="12"/>
        <rFont val="宋体"/>
        <charset val="134"/>
      </rPr>
      <t>编织机，</t>
    </r>
    <r>
      <rPr>
        <sz val="12"/>
        <rFont val="Calibri"/>
        <family val="2"/>
        <charset val="0"/>
      </rPr>
      <t>85%+</t>
    </r>
    <r>
      <rPr>
        <sz val="12"/>
        <rFont val="宋体"/>
        <charset val="134"/>
      </rPr>
      <t>非特克斯多色，</t>
    </r>
    <r>
      <rPr>
        <sz val="12"/>
        <rFont val="Calibri"/>
        <family val="2"/>
        <charset val="0"/>
      </rPr>
      <t>yn diff</t>
    </r>
    <r>
      <rPr>
        <sz val="12"/>
        <rFont val="宋体"/>
        <charset val="134"/>
      </rPr>
      <t>，小于</t>
    </r>
    <r>
      <rPr>
        <sz val="12"/>
        <rFont val="Calibri"/>
        <family val="2"/>
        <charset val="0"/>
      </rPr>
      <t>77cm</t>
    </r>
    <r>
      <rPr>
        <sz val="12"/>
        <rFont val="宋体"/>
        <charset val="134"/>
      </rPr>
      <t>宽，</t>
    </r>
    <r>
      <rPr>
        <sz val="12"/>
        <rFont val="Calibri"/>
        <family val="2"/>
        <charset val="0"/>
      </rPr>
      <t>69142</t>
    </r>
    <r>
      <rPr>
        <sz val="12"/>
        <rFont val="宋体"/>
        <charset val="134"/>
      </rPr>
      <t>经，</t>
    </r>
    <r>
      <rPr>
        <sz val="12"/>
        <rFont val="Calibri"/>
        <family val="2"/>
        <charset val="0"/>
      </rPr>
      <t>3171</t>
    </r>
    <r>
      <rPr>
        <sz val="12"/>
        <rFont val="宋体"/>
        <charset val="134"/>
      </rPr>
      <t>填充</t>
    </r>
  </si>
  <si>
    <t>Woven fab,85%+ non‐tex poly,yn diff colors,&lt;77cm wide,&gt;69‐142 warp,&gt;31‐71 filling</t>
  </si>
  <si>
    <t>54076191</t>
  </si>
  <si>
    <r>
      <rPr>
        <sz val="12"/>
        <rFont val="宋体"/>
        <charset val="134"/>
      </rPr>
      <t>无纺布厂，</t>
    </r>
    <r>
      <rPr>
        <sz val="12"/>
        <rFont val="Calibri"/>
        <family val="2"/>
        <charset val="0"/>
      </rPr>
      <t>85%+</t>
    </r>
    <r>
      <rPr>
        <sz val="12"/>
        <rFont val="宋体"/>
        <charset val="134"/>
      </rPr>
      <t>非特克斯多聚纤维，全是聚酯纤维，单纱</t>
    </r>
    <r>
      <rPr>
        <sz val="12"/>
        <rFont val="Calibri"/>
        <family val="2"/>
        <charset val="0"/>
      </rPr>
      <t>7580</t>
    </r>
    <r>
      <rPr>
        <sz val="12"/>
        <rFont val="宋体"/>
        <charset val="134"/>
      </rPr>
      <t>台，</t>
    </r>
    <r>
      <rPr>
        <sz val="12"/>
        <rFont val="Calibri"/>
        <family val="2"/>
        <charset val="0"/>
      </rPr>
      <t>24</t>
    </r>
    <r>
      <rPr>
        <sz val="12"/>
        <rFont val="宋体"/>
        <charset val="134"/>
      </rPr>
      <t>片</t>
    </r>
    <r>
      <rPr>
        <sz val="12"/>
        <rFont val="Calibri"/>
        <family val="2"/>
        <charset val="0"/>
      </rPr>
      <t>/</t>
    </r>
    <r>
      <rPr>
        <sz val="12"/>
        <rFont val="宋体"/>
        <charset val="134"/>
      </rPr>
      <t>纱线，捻度</t>
    </r>
    <r>
      <rPr>
        <sz val="12"/>
        <rFont val="Calibri"/>
        <family val="2"/>
        <charset val="0"/>
      </rPr>
      <t>900</t>
    </r>
    <r>
      <rPr>
        <sz val="12"/>
        <rFont val="宋体"/>
        <charset val="134"/>
      </rPr>
      <t>或以上。</t>
    </r>
  </si>
  <si>
    <t>Woven fab, 85%+ non‐tex poly fil, wholly of polyester, of single yarns 75‐80 decitex, 24 fil/yarn &amp; a twist of 900 or more turns/m</t>
  </si>
  <si>
    <t>54076199</t>
  </si>
  <si>
    <t>编织机，85%以上非文本聚酯纤维，（不完全是聚酯纤维</t>
  </si>
  <si>
    <t>Woven fab, of 85%+ non‐text polyester filaments, nesoi (not wholly polyester single</t>
  </si>
  <si>
    <t>54076910</t>
  </si>
  <si>
    <r>
      <rPr>
        <sz val="12"/>
        <rFont val="宋体"/>
        <charset val="134"/>
      </rPr>
      <t>编织的工厂，含有</t>
    </r>
    <r>
      <rPr>
        <sz val="12"/>
        <rFont val="Calibri"/>
        <family val="2"/>
        <charset val="0"/>
      </rPr>
      <t>85%</t>
    </r>
    <r>
      <rPr>
        <sz val="12"/>
        <rFont val="宋体"/>
        <charset val="134"/>
      </rPr>
      <t>以上的聚酯纤维，未漂白或漂白</t>
    </r>
  </si>
  <si>
    <t>Woven fab, containing 85%+ by wt of polyester filaments nesoi, unbleached or bleached</t>
  </si>
  <si>
    <t>54076920</t>
  </si>
  <si>
    <r>
      <rPr>
        <sz val="12"/>
        <rFont val="宋体"/>
        <charset val="134"/>
      </rPr>
      <t>编织的工厂，包含</t>
    </r>
    <r>
      <rPr>
        <sz val="12"/>
        <rFont val="Calibri"/>
        <family val="2"/>
        <charset val="0"/>
      </rPr>
      <t>85%</t>
    </r>
    <r>
      <rPr>
        <sz val="12"/>
        <rFont val="宋体"/>
        <charset val="134"/>
      </rPr>
      <t>以上的聚酯纤维丝，染色，染色</t>
    </r>
  </si>
  <si>
    <t>Woven fab, containing 85%+ by wt of polyester filaments nesoi, dyed</t>
  </si>
  <si>
    <t>54076930</t>
  </si>
  <si>
    <r>
      <rPr>
        <sz val="12"/>
        <rFont val="宋体"/>
        <charset val="134"/>
      </rPr>
      <t>编织机，用聚酯纤维丝织物，在经纬</t>
    </r>
    <r>
      <rPr>
        <sz val="12"/>
        <rFont val="Calibri"/>
        <family val="2"/>
        <charset val="0"/>
      </rPr>
      <t>3171/cm</t>
    </r>
    <r>
      <rPr>
        <sz val="12"/>
        <rFont val="宋体"/>
        <charset val="134"/>
      </rPr>
      <t>中，用不同颜色的纱线，在经纬</t>
    </r>
    <r>
      <rPr>
        <sz val="12"/>
        <rFont val="Calibri"/>
        <family val="2"/>
        <charset val="0"/>
      </rPr>
      <t>3142/cm</t>
    </r>
    <r>
      <rPr>
        <sz val="12"/>
        <rFont val="宋体"/>
        <charset val="134"/>
      </rPr>
      <t>中加入。</t>
    </r>
  </si>
  <si>
    <t>Woven fab, cont 85%+ by wt polyester filaments nesoi, thread count &gt;69‐142/cm in warp &amp; &gt;31‐71/cm filling, of yarns of diff colors</t>
  </si>
  <si>
    <t>54076940</t>
  </si>
  <si>
    <t>编织的工厂，包含85%以上的聚酯纤维的，不同颜色的纱线，</t>
  </si>
  <si>
    <t>Woven fab, containing 85%+ by wt polyester filaments nesoi, of yarns of different colors, nesoi</t>
  </si>
  <si>
    <t>54076990</t>
  </si>
  <si>
    <r>
      <rPr>
        <sz val="12"/>
        <rFont val="宋体"/>
        <charset val="134"/>
      </rPr>
      <t>编织的工厂，包含</t>
    </r>
    <r>
      <rPr>
        <sz val="12"/>
        <rFont val="Calibri"/>
        <family val="2"/>
        <charset val="0"/>
      </rPr>
      <t>85%</t>
    </r>
    <r>
      <rPr>
        <sz val="12"/>
        <rFont val="宋体"/>
        <charset val="134"/>
      </rPr>
      <t>以上的聚酯纤维，打印出来</t>
    </r>
  </si>
  <si>
    <t>Woven fab, containing 85%+ by wt polyester filaments nesoi, printed</t>
  </si>
  <si>
    <t>54077100</t>
  </si>
  <si>
    <r>
      <rPr>
        <sz val="12"/>
        <rFont val="宋体"/>
        <charset val="134"/>
      </rPr>
      <t>纤维织物，由合成纤维的重量、未漂白或漂白的比例为</t>
    </r>
    <r>
      <rPr>
        <sz val="12"/>
        <rFont val="Calibri"/>
        <family val="2"/>
        <charset val="0"/>
      </rPr>
      <t>85%</t>
    </r>
    <r>
      <rPr>
        <sz val="12"/>
        <rFont val="宋体"/>
        <charset val="134"/>
      </rPr>
      <t>或以上。</t>
    </r>
  </si>
  <si>
    <t>Woven fabrics, containing 85 percent or more by weight of synthetic filaments, unbleached or bleached</t>
  </si>
  <si>
    <t>54077200</t>
  </si>
  <si>
    <r>
      <rPr>
        <sz val="12"/>
        <rFont val="宋体"/>
        <charset val="134"/>
      </rPr>
      <t>织物，由合成纤维的重量控制</t>
    </r>
    <r>
      <rPr>
        <sz val="12"/>
        <rFont val="Calibri"/>
        <family val="2"/>
        <charset val="0"/>
      </rPr>
      <t>85%</t>
    </r>
    <r>
      <rPr>
        <sz val="12"/>
        <rFont val="宋体"/>
        <charset val="134"/>
      </rPr>
      <t>或更多，染色</t>
    </r>
  </si>
  <si>
    <t>Woven fabrics, containing 85 percent or more by weight of synthetic filaments, dyed</t>
  </si>
  <si>
    <t>54077310</t>
  </si>
  <si>
    <r>
      <rPr>
        <sz val="12"/>
        <rFont val="宋体"/>
        <charset val="134"/>
      </rPr>
      <t>编织织物，按重量计算</t>
    </r>
    <r>
      <rPr>
        <sz val="12"/>
        <rFont val="Calibri"/>
        <family val="2"/>
        <charset val="0"/>
      </rPr>
      <t>85%</t>
    </r>
    <r>
      <rPr>
        <sz val="12"/>
        <rFont val="宋体"/>
        <charset val="134"/>
      </rPr>
      <t>或以上的同步丝丝，螺纹数为</t>
    </r>
    <r>
      <rPr>
        <sz val="12"/>
        <rFont val="Calibri"/>
        <family val="2"/>
        <charset val="0"/>
      </rPr>
      <t>69142/cm</t>
    </r>
    <r>
      <rPr>
        <sz val="12"/>
        <rFont val="宋体"/>
        <charset val="134"/>
      </rPr>
      <t>经纱，不同颜色的纱线。</t>
    </r>
  </si>
  <si>
    <t>Woven fabrics, cont 85% or more syn filaments by weight, thread count &gt;69‐142/cm warp and &gt;31‐71/cm filling, of different colored yarns</t>
  </si>
  <si>
    <t>54077320</t>
  </si>
  <si>
    <r>
      <rPr>
        <sz val="12"/>
        <rFont val="宋体"/>
        <charset val="134"/>
      </rPr>
      <t>纤维织物，由合成纤维的重量，或超过</t>
    </r>
    <r>
      <rPr>
        <sz val="12"/>
        <rFont val="Calibri"/>
        <family val="2"/>
        <charset val="0"/>
      </rPr>
      <t>85%</t>
    </r>
    <r>
      <rPr>
        <sz val="12"/>
        <rFont val="宋体"/>
        <charset val="134"/>
      </rPr>
      <t>或更多</t>
    </r>
  </si>
  <si>
    <t>Woven fabrics, containing 85% or more by weight of synthetic filaments, of yarns of</t>
  </si>
  <si>
    <t>54077400</t>
  </si>
  <si>
    <r>
      <rPr>
        <sz val="12"/>
        <rFont val="宋体"/>
        <charset val="134"/>
      </rPr>
      <t>由合成纤维的重量控制的织物，含有</t>
    </r>
    <r>
      <rPr>
        <sz val="12"/>
        <rFont val="Calibri"/>
        <family val="2"/>
        <charset val="0"/>
      </rPr>
      <t>85%</t>
    </r>
    <r>
      <rPr>
        <sz val="12"/>
        <rFont val="宋体"/>
        <charset val="134"/>
      </rPr>
      <t>或更多的纤维，打印出来</t>
    </r>
  </si>
  <si>
    <t>Woven fabrics, containing 85 percent or more by weight of synthetic filaments, printed</t>
  </si>
  <si>
    <t>54078100</t>
  </si>
  <si>
    <r>
      <rPr>
        <sz val="12"/>
        <rFont val="宋体"/>
        <charset val="134"/>
      </rPr>
      <t>纤维织物，由合成纤维的重量所占比例不到</t>
    </r>
    <r>
      <rPr>
        <sz val="12"/>
        <rFont val="Calibri"/>
        <family val="2"/>
        <charset val="0"/>
      </rPr>
      <t>85%</t>
    </r>
    <r>
      <rPr>
        <sz val="12"/>
        <rFont val="宋体"/>
        <charset val="134"/>
      </rPr>
      <t>，主要或仅与棉花混合，未漂白或漂白</t>
    </r>
  </si>
  <si>
    <t>Woven fabrics, containing less than 85% by weight of synthetic filaments, mixed mainly or solely with cotton, unbleached or bleached</t>
  </si>
  <si>
    <t>54078200</t>
  </si>
  <si>
    <r>
      <rPr>
        <sz val="12"/>
        <rFont val="宋体"/>
        <charset val="134"/>
      </rPr>
      <t>纤维织物，由合成纤维的重量所占比例不到</t>
    </r>
    <r>
      <rPr>
        <sz val="12"/>
        <rFont val="Calibri"/>
        <family val="2"/>
        <charset val="0"/>
      </rPr>
      <t>85%</t>
    </r>
    <r>
      <rPr>
        <sz val="12"/>
        <rFont val="宋体"/>
        <charset val="134"/>
      </rPr>
      <t>，主要或仅与棉花混合，染色</t>
    </r>
  </si>
  <si>
    <t>Woven fabrics, containing less than 85 percent by weight of synthetic filaments, mixed mainly or solely with cotton, dyed</t>
  </si>
  <si>
    <t>54078300</t>
  </si>
  <si>
    <r>
      <rPr>
        <sz val="12"/>
        <rFont val="宋体"/>
        <charset val="134"/>
      </rPr>
      <t>纤维织物，由合成纤维的重量不足</t>
    </r>
    <r>
      <rPr>
        <sz val="12"/>
        <rFont val="Calibri"/>
        <family val="2"/>
        <charset val="0"/>
      </rPr>
      <t>85%</t>
    </r>
    <r>
      <rPr>
        <sz val="12"/>
        <rFont val="宋体"/>
        <charset val="134"/>
      </rPr>
      <t>，主要或仅与棉花混合，不同颜色的纱线</t>
    </r>
  </si>
  <si>
    <t>Woven fabrics, less than 85 percent by weight of synthetic filaments, mixed mainly or solely with cotton, of yarns of different colors</t>
  </si>
  <si>
    <t>54078400</t>
  </si>
  <si>
    <r>
      <rPr>
        <sz val="12"/>
        <rFont val="宋体"/>
        <charset val="134"/>
      </rPr>
      <t>由合成纤维制成的织物，其重量不超过</t>
    </r>
    <r>
      <rPr>
        <sz val="12"/>
        <rFont val="Calibri"/>
        <family val="2"/>
        <charset val="0"/>
      </rPr>
      <t>85%</t>
    </r>
    <r>
      <rPr>
        <sz val="12"/>
        <rFont val="宋体"/>
        <charset val="134"/>
      </rPr>
      <t>，主要或仅与棉花混合在一起。</t>
    </r>
  </si>
  <si>
    <t>Woven fabrics, containing less than 85 percent by weight of synthetic filaments, mixed mainly or solely with cotton, printed</t>
  </si>
  <si>
    <t>54079105</t>
  </si>
  <si>
    <r>
      <rPr>
        <sz val="12"/>
        <rFont val="宋体"/>
        <charset val="134"/>
      </rPr>
      <t>合成长丝纱织物的编织织物，由羊毛或细动物毛的重量所含</t>
    </r>
    <r>
      <rPr>
        <sz val="12"/>
        <rFont val="Calibri"/>
        <family val="2"/>
        <charset val="0"/>
      </rPr>
      <t>36%</t>
    </r>
    <r>
      <rPr>
        <sz val="12"/>
        <rFont val="宋体"/>
        <charset val="134"/>
      </rPr>
      <t>或以上，未漂白或漂白</t>
    </r>
  </si>
  <si>
    <t>Woven fabrics of synthetic filament yarn nesoi, containing 36 percent or more by weight of wool or fine animal hair, unbleached or bleached</t>
  </si>
  <si>
    <t>54079110</t>
  </si>
  <si>
    <t>合成长丝织物的编织织物，主要或仅与羊毛或细动物毛混合，未漂白或漂白，</t>
  </si>
  <si>
    <t>Woven fabrics of synthetic filament yarn nesoi, mixed mainly or solely with wool or fine animal hair, unbleached or bleached, nesoi</t>
  </si>
  <si>
    <t>54079120</t>
  </si>
  <si>
    <t>合成长丝织物的编织织物，未漂白或漂白，</t>
  </si>
  <si>
    <t>Woven fabrics of synthetic filament yarn nesoi, unbleached or bleached, nesoi</t>
  </si>
  <si>
    <t>54079205</t>
  </si>
  <si>
    <r>
      <rPr>
        <sz val="12"/>
        <rFont val="宋体"/>
        <charset val="134"/>
      </rPr>
      <t>合成长丝织物的编织织物，由羊毛或细动物毛的重量所含</t>
    </r>
    <r>
      <rPr>
        <sz val="12"/>
        <rFont val="Calibri"/>
        <family val="2"/>
        <charset val="0"/>
      </rPr>
      <t>36%</t>
    </r>
    <r>
      <rPr>
        <sz val="12"/>
        <rFont val="宋体"/>
        <charset val="134"/>
      </rPr>
      <t>或以上，染色</t>
    </r>
  </si>
  <si>
    <t>Woven fabrics of synthetic filament yarn nesoi, containing 36 percent or more by weight of wool or fine animal hair, dyed</t>
  </si>
  <si>
    <t>54079210</t>
  </si>
  <si>
    <r>
      <rPr>
        <sz val="12"/>
        <rFont val="宋体"/>
        <charset val="134"/>
      </rPr>
      <t>合成长丝纱织物的编织织物，主要或仅与羊毛或细动物毛混合而成，其羊毛</t>
    </r>
    <r>
      <rPr>
        <sz val="12"/>
        <rFont val="Calibri"/>
        <family val="2"/>
        <charset val="0"/>
      </rPr>
      <t>/</t>
    </r>
    <r>
      <rPr>
        <sz val="12"/>
        <rFont val="宋体"/>
        <charset val="134"/>
      </rPr>
      <t>细动物毛的比例为</t>
    </r>
    <r>
      <rPr>
        <sz val="12"/>
        <rFont val="Calibri"/>
        <family val="2"/>
        <charset val="0"/>
      </rPr>
      <t>36%</t>
    </r>
    <r>
      <rPr>
        <sz val="12"/>
        <rFont val="宋体"/>
        <charset val="134"/>
      </rPr>
      <t>。</t>
    </r>
  </si>
  <si>
    <t>Woven fabrics of synthetic filament yarn nesoi, mixed mainly or solely with wool or fine animal hair, cont &lt;36% wool/fine animal hair, dyed</t>
  </si>
  <si>
    <t>54079220</t>
  </si>
  <si>
    <t>合成长丝织物的编织织物，染色，</t>
  </si>
  <si>
    <t>Woven fabrics of synthetic filament yarn nesoi, dyed, nesoi</t>
  </si>
  <si>
    <t>54079305</t>
  </si>
  <si>
    <r>
      <rPr>
        <sz val="12"/>
        <rFont val="宋体"/>
        <charset val="134"/>
      </rPr>
      <t>合成长丝织物的编织织物，由羊毛或细动物毛的重量，或不同颜色的纱线所含</t>
    </r>
    <r>
      <rPr>
        <sz val="12"/>
        <rFont val="Calibri"/>
        <family val="2"/>
        <charset val="0"/>
      </rPr>
      <t>36%</t>
    </r>
    <r>
      <rPr>
        <sz val="12"/>
        <rFont val="宋体"/>
        <charset val="134"/>
      </rPr>
      <t>或以上。</t>
    </r>
  </si>
  <si>
    <t>Woven fabrics of synthetic filament yarn nesoi, containing 36% or more by weight of wool or fine animal hair, of yarns of different colors</t>
  </si>
  <si>
    <t>54079310</t>
  </si>
  <si>
    <t>合成长丝纱织物的编织织物，主要或仅与羊毛或细动物毛混合，不同颜色的纱线，</t>
  </si>
  <si>
    <t>Woven fabrics of synthetic filament yarn nesoi, mixed mainly or solely with wool or fine animal hair, of yarns of different colors, nesoi</t>
  </si>
  <si>
    <t>54079315</t>
  </si>
  <si>
    <r>
      <rPr>
        <sz val="12"/>
        <rFont val="宋体"/>
        <charset val="134"/>
      </rPr>
      <t>织物，经纬</t>
    </r>
    <r>
      <rPr>
        <sz val="12"/>
        <rFont val="Calibri"/>
        <family val="2"/>
        <charset val="0"/>
      </rPr>
      <t>85%</t>
    </r>
    <r>
      <rPr>
        <sz val="12"/>
        <rFont val="宋体"/>
        <charset val="134"/>
      </rPr>
      <t>或以上的人造纤维，线数大于</t>
    </r>
    <r>
      <rPr>
        <sz val="12"/>
        <rFont val="Calibri"/>
        <family val="2"/>
        <charset val="0"/>
      </rPr>
      <t>69142/cm</t>
    </r>
    <r>
      <rPr>
        <sz val="12"/>
        <rFont val="宋体"/>
        <charset val="134"/>
      </rPr>
      <t>经纱，不同颜色的纱线</t>
    </r>
  </si>
  <si>
    <t>Woven fabrics, cont 85% or more of man‐made filaments, thread count &gt;69‐142/cm warp and &gt;31‐71/cm filling, of different colored yarns</t>
  </si>
  <si>
    <t>54079320</t>
  </si>
  <si>
    <t>合成长丝纱织物的编织织物，不同颜色的纱线，</t>
  </si>
  <si>
    <t>Woven fabrics of synthetic filament yarn nesoi, of yarns of different colors, nesoi</t>
  </si>
  <si>
    <t>54079405</t>
  </si>
  <si>
    <r>
      <rPr>
        <sz val="12"/>
        <rFont val="宋体"/>
        <charset val="134"/>
      </rPr>
      <t>合成长丝纱织物的编织织物，以羊毛或细动物毛的重量为</t>
    </r>
    <r>
      <rPr>
        <sz val="12"/>
        <rFont val="Calibri"/>
        <family val="2"/>
        <charset val="0"/>
      </rPr>
      <t>36%</t>
    </r>
    <r>
      <rPr>
        <sz val="12"/>
        <rFont val="宋体"/>
        <charset val="134"/>
      </rPr>
      <t>或以上，印刷</t>
    </r>
  </si>
  <si>
    <t>Woven fabrics of synthetic filament yarn nesoi, containing 36 percent or more by weight of wool or fine animal hair, printed</t>
  </si>
  <si>
    <t>54079410</t>
  </si>
  <si>
    <r>
      <rPr>
        <sz val="12"/>
        <rFont val="宋体"/>
        <charset val="134"/>
      </rPr>
      <t>合成长丝织物的编织织物，主要与羊毛</t>
    </r>
    <r>
      <rPr>
        <sz val="12"/>
        <rFont val="Calibri"/>
        <family val="2"/>
        <charset val="0"/>
      </rPr>
      <t>/</t>
    </r>
    <r>
      <rPr>
        <sz val="12"/>
        <rFont val="宋体"/>
        <charset val="134"/>
      </rPr>
      <t>细动物毛混合，含有少于</t>
    </r>
    <r>
      <rPr>
        <sz val="12"/>
        <rFont val="Calibri"/>
        <family val="2"/>
        <charset val="0"/>
      </rPr>
      <t>36%</t>
    </r>
    <r>
      <rPr>
        <sz val="12"/>
        <rFont val="宋体"/>
        <charset val="134"/>
      </rPr>
      <t>的羊毛</t>
    </r>
    <r>
      <rPr>
        <sz val="12"/>
        <rFont val="Calibri"/>
        <family val="2"/>
        <charset val="0"/>
      </rPr>
      <t>/</t>
    </r>
    <r>
      <rPr>
        <sz val="12"/>
        <rFont val="宋体"/>
        <charset val="134"/>
      </rPr>
      <t>细动物毛，印刷</t>
    </r>
  </si>
  <si>
    <t>Woven fabrics of synthetic filament yarn nesoi, mixed mainly/solely with wool/fine animal hair, contain &lt; 36% wool/fine animal hair, printed</t>
  </si>
  <si>
    <t>54079420</t>
  </si>
  <si>
    <t>合成长丝织物的编织织物，印刷，</t>
  </si>
  <si>
    <t>Woven fabrics of synthetic filament yarn nesoi, printed, nesoi</t>
  </si>
  <si>
    <t>54081000</t>
  </si>
  <si>
    <t>由高韧性纱、粘胶人造丝织物制成的织物</t>
  </si>
  <si>
    <t>Woven fabrics obtained from high tenacity yarn, of viscose rayon</t>
  </si>
  <si>
    <t>54082100</t>
  </si>
  <si>
    <r>
      <rPr>
        <sz val="12"/>
        <rFont val="宋体"/>
        <charset val="134"/>
      </rPr>
      <t>编织织物，由人造纤维或条状或类似的，不漂白或漂白的，含有</t>
    </r>
    <r>
      <rPr>
        <sz val="12"/>
        <rFont val="Calibri"/>
        <family val="2"/>
        <charset val="0"/>
      </rPr>
      <t>85%</t>
    </r>
    <r>
      <rPr>
        <sz val="12"/>
        <rFont val="宋体"/>
        <charset val="134"/>
      </rPr>
      <t>或以上的纤维</t>
    </r>
  </si>
  <si>
    <t>Woven fabrics, containing 85 percent or more by weight of artificial filament or strip or the like, unbleached or bleached</t>
  </si>
  <si>
    <t>54082210</t>
  </si>
  <si>
    <r>
      <rPr>
        <sz val="12"/>
        <rFont val="宋体"/>
        <charset val="134"/>
      </rPr>
      <t>编织织物，</t>
    </r>
    <r>
      <rPr>
        <sz val="12"/>
        <rFont val="Calibri"/>
        <family val="2"/>
        <charset val="0"/>
      </rPr>
      <t>85%</t>
    </r>
    <r>
      <rPr>
        <sz val="12"/>
        <rFont val="宋体"/>
        <charset val="134"/>
      </rPr>
      <t>以上的人造纤维或条状或类似的，染色的铜铵人造丝</t>
    </r>
  </si>
  <si>
    <t>Woven fabric, 85%+ artificial filament or strip or the like, dyed, of cuprammonium rayon</t>
  </si>
  <si>
    <t>54082290</t>
  </si>
  <si>
    <t>编织织物，85%以上的人造纤维或条状或类似的，染色的，不是铜铵人造丝，</t>
  </si>
  <si>
    <t>Woven fabric, 85%+ artificial filament or strip or the like, dyed, not of cuprammonium rayon, nesoi</t>
  </si>
  <si>
    <t>54082311</t>
  </si>
  <si>
    <r>
      <rPr>
        <sz val="12"/>
        <rFont val="宋体"/>
        <charset val="134"/>
      </rPr>
      <t>编织织物，</t>
    </r>
    <r>
      <rPr>
        <sz val="12"/>
        <rFont val="Calibri"/>
        <family val="2"/>
        <charset val="0"/>
      </rPr>
      <t>85%</t>
    </r>
    <r>
      <rPr>
        <sz val="12"/>
        <rFont val="宋体"/>
        <charset val="134"/>
      </rPr>
      <t>以上的人造纤维</t>
    </r>
    <r>
      <rPr>
        <sz val="12"/>
        <rFont val="Calibri"/>
        <family val="2"/>
        <charset val="0"/>
      </rPr>
      <t>/</t>
    </r>
    <r>
      <rPr>
        <sz val="12"/>
        <rFont val="宋体"/>
        <charset val="134"/>
      </rPr>
      <t>条状，不同颜色的纱线，</t>
    </r>
    <r>
      <rPr>
        <sz val="12"/>
        <rFont val="Calibri"/>
        <family val="2"/>
        <charset val="0"/>
      </rPr>
      <t>69142</t>
    </r>
    <r>
      <rPr>
        <sz val="12"/>
        <rFont val="宋体"/>
        <charset val="134"/>
      </rPr>
      <t>经纱</t>
    </r>
  </si>
  <si>
    <t>Woven fabric, 85%+ artificial filament/strip, of yarns of different colors,&gt; 69‐142 warp</t>
  </si>
  <si>
    <t>54082319</t>
  </si>
  <si>
    <t>54082321</t>
  </si>
  <si>
    <r>
      <rPr>
        <sz val="12"/>
        <rFont val="宋体"/>
        <charset val="134"/>
      </rPr>
      <t>织物，</t>
    </r>
    <r>
      <rPr>
        <sz val="12"/>
        <rFont val="Calibri"/>
        <family val="2"/>
        <charset val="0"/>
      </rPr>
      <t>85%</t>
    </r>
    <r>
      <rPr>
        <sz val="12"/>
        <rFont val="宋体"/>
        <charset val="134"/>
      </rPr>
      <t>以上的人造纤维</t>
    </r>
    <r>
      <rPr>
        <sz val="12"/>
        <rFont val="Calibri"/>
        <family val="2"/>
        <charset val="0"/>
      </rPr>
      <t>/</t>
    </r>
    <r>
      <rPr>
        <sz val="12"/>
        <rFont val="宋体"/>
        <charset val="134"/>
      </rPr>
      <t>条状，不同颜色的纱线，而不是</t>
    </r>
    <r>
      <rPr>
        <sz val="12"/>
        <rFont val="Calibri"/>
        <family val="2"/>
        <charset val="0"/>
      </rPr>
      <t>69142</t>
    </r>
  </si>
  <si>
    <t>Woven fabric, 85%+ artificial filament/strip, of yarns of different colors, not 69‐142</t>
  </si>
  <si>
    <t>54082329</t>
  </si>
  <si>
    <t>织物，85%以上的人造纤维/条状，不同颜色的纱线，不是69142经纱和3171填充纱线，而不是cupra/人造丝，</t>
  </si>
  <si>
    <t>Woven fabric, 85%+ artificial filament/strip, of yarns of different colors, not 69‐142 warp &amp; 31‐71 filling yarns, not of cupra/rayon, nesoi</t>
  </si>
  <si>
    <t>54082410</t>
  </si>
  <si>
    <t>编织织物，85%+人造纤维/条状，印刷，铜铵人造丝，</t>
  </si>
  <si>
    <t>Woven fabric, 85%+ artificial filament/strip, printed, of cuprammonium rayon, nesoi</t>
  </si>
  <si>
    <t>54082490</t>
  </si>
  <si>
    <t>编织织物，85%+人造纤维/条状，印刷，不含铜铵人造丝，</t>
  </si>
  <si>
    <t>Woven fabric, 85%+ artificial filament/strip, printed, not of cuprammonium rayon, nesoi</t>
  </si>
  <si>
    <t>54083105</t>
  </si>
  <si>
    <r>
      <rPr>
        <sz val="12"/>
        <rFont val="宋体"/>
        <charset val="134"/>
      </rPr>
      <t>人造长丝织物的编织织物，以羊毛或细动物毛的重量为</t>
    </r>
    <r>
      <rPr>
        <sz val="12"/>
        <rFont val="Calibri"/>
        <family val="2"/>
        <charset val="0"/>
      </rPr>
      <t>36%</t>
    </r>
    <r>
      <rPr>
        <sz val="12"/>
        <rFont val="宋体"/>
        <charset val="134"/>
      </rPr>
      <t>或以上，未漂白或漂白</t>
    </r>
  </si>
  <si>
    <t>Woven fabrics of artificial filament yarn nesoi, containing 36 percent or more by wt of wool or fine animal hair, unbleached or bleached</t>
  </si>
  <si>
    <t>54083110</t>
  </si>
  <si>
    <t>人造长丝织物的编织织物，主要或仅与羊毛或细动物毛混合，未漂白或漂白，内生</t>
  </si>
  <si>
    <t>Woven fabrics of artificial filament yarn nesoi, mixed mainly or solely with wool or fine animal hair, unbleached or bleached, nesoi</t>
  </si>
  <si>
    <t>54083120</t>
  </si>
  <si>
    <t>人造长丝织物的编织织物，未漂白或漂白，内井</t>
  </si>
  <si>
    <t>Woven fabrics of artificial filament yarn nesoi, unbleached or bleached, nesoi</t>
  </si>
  <si>
    <t>54083205</t>
  </si>
  <si>
    <r>
      <rPr>
        <sz val="12"/>
        <rFont val="宋体"/>
        <charset val="134"/>
      </rPr>
      <t>人造长丝织物的编织织物，由羊毛或细动物毛的重量所含</t>
    </r>
    <r>
      <rPr>
        <sz val="12"/>
        <rFont val="Calibri"/>
        <family val="2"/>
        <charset val="0"/>
      </rPr>
      <t>36%</t>
    </r>
    <r>
      <rPr>
        <sz val="12"/>
        <rFont val="宋体"/>
        <charset val="134"/>
      </rPr>
      <t>或以上，染色</t>
    </r>
  </si>
  <si>
    <t>Woven fabrics of artificial filament yarn nesoi, containing 36 percent or more by wt of wool or fine animal hair, dyed</t>
  </si>
  <si>
    <t>54083210</t>
  </si>
  <si>
    <t>人造长丝织物的编织织物，主要或仅与羊毛或细动物毛混纺，染色，</t>
  </si>
  <si>
    <t>Woven fabrics of artificial filament yarn nesoi, mixed mainly or solely with wool or fine animal hair, dyed, nesoi</t>
  </si>
  <si>
    <t>54083230</t>
  </si>
  <si>
    <r>
      <rPr>
        <sz val="12"/>
        <rFont val="宋体"/>
        <charset val="134"/>
      </rPr>
      <t>人造丝或绢丝的人造长丝织物的编织织物，</t>
    </r>
    <r>
      <rPr>
        <sz val="12"/>
        <rFont val="Calibri"/>
        <family val="2"/>
        <charset val="0"/>
      </rPr>
      <t>30%</t>
    </r>
    <r>
      <rPr>
        <sz val="12"/>
        <rFont val="宋体"/>
        <charset val="134"/>
      </rPr>
      <t>或以上，价值超过</t>
    </r>
    <r>
      <rPr>
        <sz val="12"/>
        <rFont val="Calibri"/>
        <family val="2"/>
        <charset val="0"/>
      </rPr>
      <t>33</t>
    </r>
    <r>
      <rPr>
        <sz val="12"/>
        <rFont val="宋体"/>
        <charset val="134"/>
      </rPr>
      <t>美元</t>
    </r>
    <r>
      <rPr>
        <sz val="12"/>
        <rFont val="Calibri"/>
        <family val="2"/>
        <charset val="0"/>
      </rPr>
      <t>/</t>
    </r>
    <r>
      <rPr>
        <sz val="12"/>
        <rFont val="宋体"/>
        <charset val="134"/>
      </rPr>
      <t>公斤。</t>
    </r>
  </si>
  <si>
    <t>Woven fabrics of artificial filament yarn nesoi, dyed, 30 percent or more by wt of silk or silk waste, valued over $33/kg</t>
  </si>
  <si>
    <t>54083290</t>
  </si>
  <si>
    <t>人造长丝织物的编织织物，染色，</t>
  </si>
  <si>
    <t>Woven fabrics of artificial filament yarn nesoi, dyed, nesoi</t>
  </si>
  <si>
    <t>54083305</t>
  </si>
  <si>
    <r>
      <rPr>
        <sz val="12"/>
        <rFont val="宋体"/>
        <charset val="134"/>
      </rPr>
      <t>人造长丝织物的编织织物，由羊毛或细动物毛的重量，或不同颜色的纱线所含</t>
    </r>
    <r>
      <rPr>
        <sz val="12"/>
        <rFont val="Calibri"/>
        <family val="2"/>
        <charset val="0"/>
      </rPr>
      <t>36%</t>
    </r>
    <r>
      <rPr>
        <sz val="12"/>
        <rFont val="宋体"/>
        <charset val="134"/>
      </rPr>
      <t>或以上。</t>
    </r>
  </si>
  <si>
    <t>Woven fabrics of artificial filament yarn nesoi, containing 36% or more by wt of wool or fine animal hair, of yarns of different colors</t>
  </si>
  <si>
    <t>54083310</t>
  </si>
  <si>
    <t>人造长丝织物的编织织物，主要或仅与羊毛或细动物毛混合，不同颜色的纱线，内因</t>
  </si>
  <si>
    <t>Woven fabrics of artificial filament yarn nesoi, mixed mainly or solely with wool or fine animal hair, of yarns of different colors, nesoi</t>
  </si>
  <si>
    <t>54083315</t>
  </si>
  <si>
    <r>
      <rPr>
        <sz val="12"/>
        <rFont val="宋体"/>
        <charset val="134"/>
      </rPr>
      <t>棉织织物经纬</t>
    </r>
    <r>
      <rPr>
        <sz val="12"/>
        <rFont val="Calibri"/>
        <family val="2"/>
        <charset val="0"/>
      </rPr>
      <t>85%</t>
    </r>
    <r>
      <rPr>
        <sz val="12"/>
        <rFont val="宋体"/>
        <charset val="134"/>
      </rPr>
      <t>或以上的纤维丝，线数大于</t>
    </r>
    <r>
      <rPr>
        <sz val="12"/>
        <rFont val="Calibri"/>
        <family val="2"/>
        <charset val="0"/>
      </rPr>
      <t>69142/cm</t>
    </r>
    <r>
      <rPr>
        <sz val="12"/>
        <rFont val="宋体"/>
        <charset val="134"/>
      </rPr>
      <t>经纱，不同颜色的纱线</t>
    </r>
  </si>
  <si>
    <t>Woven fabrics cont 85% or more mm filaments nesoi, thread count &gt; 69‐142/cm warp and &gt; 31‐71/cm filling, of different colored yarns</t>
  </si>
  <si>
    <t>54083330</t>
  </si>
  <si>
    <r>
      <rPr>
        <sz val="12"/>
        <rFont val="宋体"/>
        <charset val="134"/>
      </rPr>
      <t>人造长丝织物的编织织物，不同颜色的纱线，</t>
    </r>
    <r>
      <rPr>
        <sz val="12"/>
        <rFont val="Calibri"/>
        <family val="2"/>
        <charset val="0"/>
      </rPr>
      <t>30%</t>
    </r>
    <r>
      <rPr>
        <sz val="12"/>
        <rFont val="宋体"/>
        <charset val="134"/>
      </rPr>
      <t>以上的丝或丝废料，价值超过</t>
    </r>
    <r>
      <rPr>
        <sz val="12"/>
        <rFont val="Calibri"/>
        <family val="2"/>
        <charset val="0"/>
      </rPr>
      <t>33</t>
    </r>
    <r>
      <rPr>
        <sz val="12"/>
        <rFont val="宋体"/>
        <charset val="134"/>
      </rPr>
      <t>美元</t>
    </r>
    <r>
      <rPr>
        <sz val="12"/>
        <rFont val="Calibri"/>
        <family val="2"/>
        <charset val="0"/>
      </rPr>
      <t>/</t>
    </r>
    <r>
      <rPr>
        <sz val="12"/>
        <rFont val="宋体"/>
        <charset val="134"/>
      </rPr>
      <t>公斤</t>
    </r>
  </si>
  <si>
    <t>Woven fabrics of artificial filament yarn nesoi, of yarns of different colors, 30 percent or more of silk or silk waste, valued over $33/kg</t>
  </si>
  <si>
    <t>54083390</t>
  </si>
  <si>
    <t>人造长丝织物的编织织物，不同颜色的纱线，</t>
  </si>
  <si>
    <t>Woven fabrics of artificial filament yarn nesoi, of yarns of different colors, nesoi</t>
  </si>
  <si>
    <t>54083405</t>
  </si>
  <si>
    <r>
      <rPr>
        <sz val="12"/>
        <rFont val="宋体"/>
        <charset val="134"/>
      </rPr>
      <t>人造长丝织物的编织织物，由羊毛或细动物毛的重量所含</t>
    </r>
    <r>
      <rPr>
        <sz val="12"/>
        <rFont val="Calibri"/>
        <family val="2"/>
        <charset val="0"/>
      </rPr>
      <t>36%</t>
    </r>
    <r>
      <rPr>
        <sz val="12"/>
        <rFont val="宋体"/>
        <charset val="134"/>
      </rPr>
      <t>或以上</t>
    </r>
  </si>
  <si>
    <t>Woven fabrics of artificial filament yarn nesoi, containing 36 percent or more by weight of wool or fine animal hair, printed</t>
  </si>
  <si>
    <t>54083410</t>
  </si>
  <si>
    <t>人造长丝织物的编织织物，主要或仅与羊毛或细动物毛混合，印花，内生</t>
  </si>
  <si>
    <t>Woven fabrics of artificial filament yarn nesoi, mixed mainly or solely with wool or fine animal hair, printed, nesoi</t>
  </si>
  <si>
    <t>54083430</t>
  </si>
  <si>
    <r>
      <rPr>
        <sz val="12"/>
        <rFont val="宋体"/>
        <charset val="134"/>
      </rPr>
      <t>人造长丝织物的编织织物，印刷，</t>
    </r>
    <r>
      <rPr>
        <sz val="12"/>
        <rFont val="Calibri"/>
        <family val="2"/>
        <charset val="0"/>
      </rPr>
      <t>30%</t>
    </r>
    <r>
      <rPr>
        <sz val="12"/>
        <rFont val="宋体"/>
        <charset val="134"/>
      </rPr>
      <t>或以上的重量</t>
    </r>
  </si>
  <si>
    <t>Woven fabrics of artificial filament yarn nesoi, printed, 30 percent or more by weight of</t>
  </si>
  <si>
    <t>54083490</t>
  </si>
  <si>
    <t>人造长丝织物的编织织物，印花，</t>
  </si>
  <si>
    <t>Woven fabrics of artificial filament yarn nesoi, printed, nesoi</t>
  </si>
  <si>
    <t>55011000</t>
  </si>
  <si>
    <t>尼龙或其他聚酰胺合成纤维丝束</t>
  </si>
  <si>
    <t>Synthetic filament tow of nylon or other polyamides</t>
  </si>
  <si>
    <t>55012000</t>
  </si>
  <si>
    <t>合成纤维丝束</t>
  </si>
  <si>
    <t>Synthetic filament tow of polyesters</t>
  </si>
  <si>
    <t>55013000</t>
  </si>
  <si>
    <t>腈纶或变性腈纶丝</t>
  </si>
  <si>
    <t>Synthetic filament tow of acrylic or modacrylic</t>
  </si>
  <si>
    <t>55014000</t>
  </si>
  <si>
    <t>聚丙烯合成长丝</t>
  </si>
  <si>
    <t>Synthetic filament tow, of polypropylene</t>
  </si>
  <si>
    <t>55019001</t>
  </si>
  <si>
    <t>合成纤维丝束，</t>
  </si>
  <si>
    <t>Synthetic filament tow, nesoi</t>
  </si>
  <si>
    <t>55021000</t>
  </si>
  <si>
    <t>醋酸纤维素人造丝束</t>
  </si>
  <si>
    <t>Artificial filament tow of cellulose acetate</t>
  </si>
  <si>
    <t>55029000</t>
  </si>
  <si>
    <t>醋酸纤维素以外的人造纤维丝</t>
  </si>
  <si>
    <t>Artificial filament tow other than of cellulose acetate</t>
  </si>
  <si>
    <t>55031100</t>
  </si>
  <si>
    <r>
      <rPr>
        <sz val="12"/>
        <rFont val="宋体"/>
        <charset val="134"/>
      </rPr>
      <t>合成的主要纤维，</t>
    </r>
    <r>
      <rPr>
        <sz val="12"/>
        <rFont val="Calibri"/>
        <family val="2"/>
        <charset val="0"/>
      </rPr>
      <t>n/</t>
    </r>
    <r>
      <rPr>
        <sz val="12"/>
        <rFont val="宋体"/>
        <charset val="134"/>
      </rPr>
      <t>卡，精梳或其他加工，用于纺织，亚拉姆</t>
    </r>
  </si>
  <si>
    <t>Synthetic staple fibers, n/carded, combed or otherwise processed for spinning, of aramids</t>
  </si>
  <si>
    <t>55031910</t>
  </si>
  <si>
    <r>
      <rPr>
        <sz val="12"/>
        <rFont val="宋体"/>
        <charset val="134"/>
      </rPr>
      <t>合成纤维，</t>
    </r>
    <r>
      <rPr>
        <sz val="12"/>
        <rFont val="Calibri"/>
        <family val="2"/>
        <charset val="0"/>
      </rPr>
      <t>n/</t>
    </r>
    <r>
      <rPr>
        <sz val="12"/>
        <rFont val="宋体"/>
        <charset val="134"/>
      </rPr>
      <t>卡，精梳或其他加工，用于旋转，尼龙</t>
    </r>
    <r>
      <rPr>
        <sz val="12"/>
        <rFont val="Calibri"/>
        <family val="2"/>
        <charset val="0"/>
      </rPr>
      <t>/</t>
    </r>
    <r>
      <rPr>
        <sz val="12"/>
        <rFont val="宋体"/>
        <charset val="134"/>
      </rPr>
      <t>其他聚酰胺（除亚胺），</t>
    </r>
    <r>
      <rPr>
        <sz val="12"/>
        <rFont val="Calibri"/>
        <family val="2"/>
        <charset val="0"/>
      </rPr>
      <t>10%</t>
    </r>
    <r>
      <rPr>
        <sz val="12"/>
        <rFont val="宋体"/>
        <charset val="134"/>
      </rPr>
      <t>或更多</t>
    </r>
  </si>
  <si>
    <t>Synthetic staple fibers, n/carded, combed or otherwise processed for spinning, of nylon/other polyamides (except aramids), cont 10% or more</t>
  </si>
  <si>
    <t>55031990</t>
  </si>
  <si>
    <t>合成纤维，n/卡，精梳或其他加工，用于纺织，尼龙或其他聚酰胺（除亚胺），</t>
  </si>
  <si>
    <t>Synthetic staple fibers, n/carded, combed or otherwise processed for spinning, of nylon or other polyamides (except aramids), nesoi</t>
  </si>
  <si>
    <t>55032000</t>
  </si>
  <si>
    <t>合成的短纤维，不加梳，梳理，或其他加工，用于旋转，聚酯纤维</t>
  </si>
  <si>
    <t>Synthetic staple fibers, not carded, combed or otherwise processed for spinning, of polyesters</t>
  </si>
  <si>
    <t>55033000</t>
  </si>
  <si>
    <t>合成（丙烯酸或变性）的主要纤维，不加梳，梳理或其他</t>
  </si>
  <si>
    <t>Synthetic (acrylic or modacrylic) staple fibers, not carded, combed or otherwise</t>
  </si>
  <si>
    <t>55034000</t>
  </si>
  <si>
    <t>合成纤维，不加梳，精梳或其他加工，用于纺织，聚丙烯</t>
  </si>
  <si>
    <t>Synthetic staple fibers, not carded, combed or otherwise processed for spinning, of polypropylene</t>
  </si>
  <si>
    <t>55039010</t>
  </si>
  <si>
    <t>合成的短纤维，不加梳，梳理，或其他加工过的乙烯基</t>
  </si>
  <si>
    <t>Synthetic staple fibers, not carded, combed or otherwise processed for spinning, of vinyon</t>
  </si>
  <si>
    <t>55039090</t>
  </si>
  <si>
    <t>合成的短纤维，不加梳，梳理，或其他加工过的纺纱，</t>
  </si>
  <si>
    <t>Synthetic staple fibers, not carded, combed or otherwise processed for spinning, nesoi</t>
  </si>
  <si>
    <t>55049000</t>
  </si>
  <si>
    <t>人造短纤维，不加梳，精梳或其他加工，除粘胶纤维外。</t>
  </si>
  <si>
    <t>Artificial staple fibers, not carded, combed or otherwise processed for spinning, other than of viscose rayon</t>
  </si>
  <si>
    <t>55051000</t>
  </si>
  <si>
    <r>
      <rPr>
        <sz val="12"/>
        <rFont val="宋体"/>
        <charset val="134"/>
      </rPr>
      <t>合成纤维的废物（包括</t>
    </r>
    <r>
      <rPr>
        <sz val="12"/>
        <rFont val="Calibri"/>
        <family val="2"/>
        <charset val="0"/>
      </rPr>
      <t>noils</t>
    </r>
    <r>
      <rPr>
        <sz val="12"/>
        <rFont val="宋体"/>
        <charset val="134"/>
      </rPr>
      <t>、纱线废物和加网库存）</t>
    </r>
  </si>
  <si>
    <t>Waste (including noils, yarn waste and garnetted stock) of synthetic fibers</t>
  </si>
  <si>
    <t>55052000</t>
  </si>
  <si>
    <r>
      <rPr>
        <sz val="12"/>
        <rFont val="宋体"/>
        <charset val="134"/>
      </rPr>
      <t>人造纤维的废物（包括</t>
    </r>
    <r>
      <rPr>
        <sz val="12"/>
        <rFont val="Calibri"/>
        <family val="2"/>
        <charset val="0"/>
      </rPr>
      <t>noils</t>
    </r>
    <r>
      <rPr>
        <sz val="12"/>
        <rFont val="宋体"/>
        <charset val="134"/>
      </rPr>
      <t>、纱线废物和加网库存）</t>
    </r>
  </si>
  <si>
    <t>Waste (including noils, yarn waste and garnetted stock) of artificial fibers</t>
  </si>
  <si>
    <t>55061000</t>
  </si>
  <si>
    <t>合成纤维，梳理，梳理，或其他加工，用于纺织，尼龙或其他聚酰胺</t>
  </si>
  <si>
    <t>Synthetic staple fibers, carded, combed or otherwise processed for spinning, of nylon or other polyamides</t>
  </si>
  <si>
    <t>55062000</t>
  </si>
  <si>
    <t>合成纤维，梳理，梳理，或其他加工，用于纺织，聚酯纤维</t>
  </si>
  <si>
    <t>Synthetic staple fibers, carded, combed or otherwise processed for spinning, of polyesters</t>
  </si>
  <si>
    <t>55063000</t>
  </si>
  <si>
    <t>合成（丙烯酸或变性）的主要纤维，梳理，精梳或其他加工</t>
  </si>
  <si>
    <t>Synthetic (acrylic or modacrylic) staple fibers, carded, combed or otherwise processed for spinning</t>
  </si>
  <si>
    <t>55064000</t>
  </si>
  <si>
    <t>聚丙烯、梳棉、精梳或其他加工的人造纤维</t>
  </si>
  <si>
    <t>Synthetic staple fibers of polypropylene, carded, combed or otherwise processed for</t>
  </si>
  <si>
    <t>55069001</t>
  </si>
  <si>
    <t>其他合成纤维，用于纺织、梳理、梳理或加工。</t>
  </si>
  <si>
    <t>Other Synthetic staple fibers nesoi, carded, combed or otherwise processed for spinning</t>
  </si>
  <si>
    <t>55070000</t>
  </si>
  <si>
    <t>人造短纤维，梳理，梳理或其他加工</t>
  </si>
  <si>
    <t>Artificial staple fibers, carded, combed or otherwise processed for spinning</t>
  </si>
  <si>
    <t>55081000</t>
  </si>
  <si>
    <t>人造短纤维缝纫线，无论是否为零售销售</t>
  </si>
  <si>
    <t>Sewing thread of synthetic staple fibers, whether or not put up for retail sale</t>
  </si>
  <si>
    <t>55082000</t>
  </si>
  <si>
    <t>Sewing thread of artificial staple fibers, whether or not put up for retail sale</t>
  </si>
  <si>
    <t>55091100</t>
  </si>
  <si>
    <r>
      <rPr>
        <sz val="12"/>
        <rFont val="宋体"/>
        <charset val="134"/>
      </rPr>
      <t>纱线（除缝纫线外），由尼龙</t>
    </r>
    <r>
      <rPr>
        <sz val="12"/>
        <rFont val="Calibri"/>
        <family val="2"/>
        <charset val="0"/>
      </rPr>
      <t>/</t>
    </r>
    <r>
      <rPr>
        <sz val="12"/>
        <rFont val="宋体"/>
        <charset val="134"/>
      </rPr>
      <t>聚酰胺的短纤维，单品，不为零售销售而增加</t>
    </r>
    <r>
      <rPr>
        <sz val="12"/>
        <rFont val="Calibri"/>
        <family val="2"/>
        <charset val="0"/>
      </rPr>
      <t>85%</t>
    </r>
    <r>
      <rPr>
        <sz val="12"/>
        <rFont val="宋体"/>
        <charset val="134"/>
      </rPr>
      <t>或以上。</t>
    </r>
  </si>
  <si>
    <t>Yarn (other than sewing thread) containing 85% or more by weight of nylon/polyamide staple fibers, singles, not put up for retail sale</t>
  </si>
  <si>
    <t>55091200</t>
  </si>
  <si>
    <r>
      <rPr>
        <sz val="12"/>
        <rFont val="宋体"/>
        <charset val="134"/>
      </rPr>
      <t>纱线（除缝纫线外）以尼龙</t>
    </r>
    <r>
      <rPr>
        <sz val="12"/>
        <rFont val="Calibri"/>
        <family val="2"/>
        <charset val="0"/>
      </rPr>
      <t>/</t>
    </r>
    <r>
      <rPr>
        <sz val="12"/>
        <rFont val="宋体"/>
        <charset val="134"/>
      </rPr>
      <t>聚酰胺纤维的重量为</t>
    </r>
    <r>
      <rPr>
        <sz val="12"/>
        <rFont val="Calibri"/>
        <family val="2"/>
        <charset val="0"/>
      </rPr>
      <t>85%</t>
    </r>
    <r>
      <rPr>
        <sz val="12"/>
        <rFont val="宋体"/>
        <charset val="134"/>
      </rPr>
      <t>或以上，多或电缆，不用于零售销售。</t>
    </r>
  </si>
  <si>
    <t>Yarn (other than sewing thread) cont 85% or more by weight of nylon/polyamide staple fibers, multiple or cabled, not put up for retail sale</t>
  </si>
  <si>
    <t>55092100</t>
  </si>
  <si>
    <r>
      <rPr>
        <sz val="12"/>
        <rFont val="宋体"/>
        <charset val="134"/>
      </rPr>
      <t>纱线（除缝纫线外）以涤纶短纤维的重量为</t>
    </r>
    <r>
      <rPr>
        <sz val="12"/>
        <rFont val="Calibri"/>
        <family val="2"/>
        <charset val="0"/>
      </rPr>
      <t>85%</t>
    </r>
    <r>
      <rPr>
        <sz val="12"/>
        <rFont val="宋体"/>
        <charset val="134"/>
      </rPr>
      <t>或以上</t>
    </r>
  </si>
  <si>
    <t>Yarn (other than sewing thread) containing 85% or more by weight of polyester staple</t>
  </si>
  <si>
    <t>55092200</t>
  </si>
  <si>
    <r>
      <rPr>
        <sz val="12"/>
        <rFont val="宋体"/>
        <charset val="134"/>
      </rPr>
      <t>纱线（除缝纫线外）以涤纶短纤维的重量为</t>
    </r>
    <r>
      <rPr>
        <sz val="12"/>
        <rFont val="Calibri"/>
        <family val="2"/>
        <charset val="0"/>
      </rPr>
      <t>85%</t>
    </r>
    <r>
      <rPr>
        <sz val="12"/>
        <rFont val="宋体"/>
        <charset val="134"/>
      </rPr>
      <t>或以上，多个或电缆，不用于零售销售。</t>
    </r>
  </si>
  <si>
    <t>Yarn (other than sewing thread) cont 85% or more by weight of polyester staple fibers, multiple or cabled, not put up for retail sale</t>
  </si>
  <si>
    <t>55093100</t>
  </si>
  <si>
    <r>
      <rPr>
        <sz val="12"/>
        <rFont val="宋体"/>
        <charset val="134"/>
      </rPr>
      <t>纱线（非缝纫线）以丙烯酸或变性丙烯的重量为</t>
    </r>
    <r>
      <rPr>
        <sz val="12"/>
        <rFont val="Calibri"/>
        <family val="2"/>
        <charset val="0"/>
      </rPr>
      <t>85%</t>
    </r>
    <r>
      <rPr>
        <sz val="12"/>
        <rFont val="宋体"/>
        <charset val="134"/>
      </rPr>
      <t>或更多</t>
    </r>
  </si>
  <si>
    <t>Yarn (not sewing thread) cont 85% or more by weight of acrylic or modacrylic staple</t>
  </si>
  <si>
    <t>55093200</t>
  </si>
  <si>
    <r>
      <rPr>
        <sz val="12"/>
        <rFont val="宋体"/>
        <charset val="134"/>
      </rPr>
      <t>纱线（非缝纫线）以丙烯酸或变性亚克力纤维的重量为</t>
    </r>
    <r>
      <rPr>
        <sz val="12"/>
        <rFont val="Calibri"/>
        <family val="2"/>
        <charset val="0"/>
      </rPr>
      <t>85%</t>
    </r>
    <r>
      <rPr>
        <sz val="12"/>
        <rFont val="宋体"/>
        <charset val="134"/>
      </rPr>
      <t>或以上，多或有电缆，不用于零售销售。</t>
    </r>
  </si>
  <si>
    <t>Yarn (not sewing thread) cont 85% or more by wt of acrylic or modacrylic staple fibers,multiple or cabled,not put up for retail sale</t>
  </si>
  <si>
    <t>55094100</t>
  </si>
  <si>
    <r>
      <rPr>
        <sz val="12"/>
        <rFont val="宋体"/>
        <charset val="134"/>
      </rPr>
      <t>纱线（除缝纫线外）含有</t>
    </r>
    <r>
      <rPr>
        <sz val="12"/>
        <rFont val="Calibri"/>
        <family val="2"/>
        <charset val="0"/>
      </rPr>
      <t>85%</t>
    </r>
    <r>
      <rPr>
        <sz val="12"/>
        <rFont val="宋体"/>
        <charset val="134"/>
      </rPr>
      <t>或以上的合成纤维的重量，单品，不用于零售销售</t>
    </r>
  </si>
  <si>
    <t>Yarn (other than sewing thread) containing 85% or more by weight of synthetic staple fibers nesoi, singles, not put up for retail sale</t>
  </si>
  <si>
    <t>55094200</t>
  </si>
  <si>
    <r>
      <rPr>
        <sz val="12"/>
        <rFont val="宋体"/>
        <charset val="134"/>
      </rPr>
      <t>纱线（除缝纫线外）以合成纤维的重量为</t>
    </r>
    <r>
      <rPr>
        <sz val="12"/>
        <rFont val="Calibri"/>
        <family val="2"/>
        <charset val="0"/>
      </rPr>
      <t>85%</t>
    </r>
    <r>
      <rPr>
        <sz val="12"/>
        <rFont val="宋体"/>
        <charset val="134"/>
      </rPr>
      <t>或以上，多种或电缆，不用于零售销售。</t>
    </r>
  </si>
  <si>
    <t>Yarn (other than sewing thread) cont 85% or more by weight of synthetic staple fibers nesoi, multiple or cabled, not put up for retail sale</t>
  </si>
  <si>
    <t>55095130</t>
  </si>
  <si>
    <t>涤纶短纤维纱（非缝纫线）主要与人造短纤维混纺，单一，不供零售销售</t>
  </si>
  <si>
    <t>Yarn (not sewing thread) of polyester staple fibers mixed mainly/solely with artificial staple fibers, single, not put up for retail sale</t>
  </si>
  <si>
    <t>55095160</t>
  </si>
  <si>
    <t>涤纶短纤维纱（非缝纫线）与人造纤维混合</t>
  </si>
  <si>
    <t>Yarn (not sewing thread) of polyester staple fibers mixed mainly/solely with artificial</t>
  </si>
  <si>
    <t>55095200</t>
  </si>
  <si>
    <t>涤纶短纤维纱（除缝纫线外）与羊毛或细动物毛混纺，不适合零售销售。</t>
  </si>
  <si>
    <t>Yarn (other than sewing thread) of polyester staple fibers mixed mainly/solely with wool or fine animal hair, not put up for retail sale</t>
  </si>
  <si>
    <t>55095300</t>
  </si>
  <si>
    <t>涤纶短纤维纱（除缝纫线外）主要或仅与棉混在一起，不用于零售销售</t>
  </si>
  <si>
    <t>Yarn (other than sewing thread) of polyester staple fibers mixed mainly or solely with cotton, not put up for retail sale</t>
  </si>
  <si>
    <t>55095900</t>
  </si>
  <si>
    <t>涤纶短纤维纱（除缝纫线外），不用于零售销售</t>
  </si>
  <si>
    <t>Yarn (other than sewing thread) of polyester staple fibers nesoi, not put up for retail sale</t>
  </si>
  <si>
    <t>55096100</t>
  </si>
  <si>
    <t>纱线（除缝纫线外），用羊毛或细动物毛混合而成的腈纶或变性亚克力纤维，不用于零售销售。</t>
  </si>
  <si>
    <t>Yarn (other than sewing thread) of acrylic or modacrylic staple fibers mixed with wool or fine animal hair, not put up for retail sale</t>
  </si>
  <si>
    <t>55096200</t>
  </si>
  <si>
    <t>腈纶或变性亚克力纤维纱（除缝纫线外）主要或仅与棉花混合，不用于零售销售</t>
  </si>
  <si>
    <t>Yarn (other than sewing thread) of acrylic or modacrylic staple fibers mixed mainly or solely with cotton, not put up for retail sale</t>
  </si>
  <si>
    <t>55096920</t>
  </si>
  <si>
    <r>
      <rPr>
        <sz val="12"/>
        <rFont val="宋体"/>
        <charset val="134"/>
      </rPr>
      <t>纱线（不缝线）的丙烯</t>
    </r>
    <r>
      <rPr>
        <sz val="12"/>
        <rFont val="Calibri"/>
        <family val="2"/>
        <charset val="0"/>
      </rPr>
      <t>/</t>
    </r>
    <r>
      <rPr>
        <sz val="12"/>
        <rFont val="宋体"/>
        <charset val="134"/>
      </rPr>
      <t>变性腈纶纤维混纺主要</t>
    </r>
    <r>
      <rPr>
        <sz val="12"/>
        <rFont val="Calibri"/>
        <family val="2"/>
        <charset val="0"/>
      </rPr>
      <t>/</t>
    </r>
    <r>
      <rPr>
        <sz val="12"/>
        <rFont val="宋体"/>
        <charset val="134"/>
      </rPr>
      <t>纯</t>
    </r>
    <r>
      <rPr>
        <sz val="12"/>
        <rFont val="Calibri"/>
        <family val="2"/>
        <charset val="0"/>
      </rPr>
      <t>/</t>
    </r>
    <r>
      <rPr>
        <sz val="12"/>
        <rFont val="宋体"/>
        <charset val="134"/>
      </rPr>
      <t>人造短纤维，单品，非零售销售</t>
    </r>
  </si>
  <si>
    <t>Yarn (not sew thread) of acrylic/modacrylic staple fibers mixed mainly/solely w/artificial staple fibers, singles, not for retail sale</t>
  </si>
  <si>
    <t>55096940</t>
  </si>
  <si>
    <r>
      <rPr>
        <sz val="12"/>
        <rFont val="宋体"/>
        <charset val="134"/>
      </rPr>
      <t>腈纶</t>
    </r>
    <r>
      <rPr>
        <sz val="12"/>
        <rFont val="Calibri"/>
        <family val="2"/>
        <charset val="0"/>
      </rPr>
      <t>/</t>
    </r>
    <r>
      <rPr>
        <sz val="12"/>
        <rFont val="宋体"/>
        <charset val="134"/>
      </rPr>
      <t>变性丙烯腈短纤维纱（非缝纫线）</t>
    </r>
  </si>
  <si>
    <t>Yarn (not sewing thread) of acrylic/modacrylic staple fiber mixed mainly/solely</t>
  </si>
  <si>
    <t>55096960</t>
  </si>
  <si>
    <t>腈纶或变性腈纶短纤维纱（非缝纫线），不用于零售销售</t>
  </si>
  <si>
    <t>Yarn (other than sewing thread) of acrylic or modacrylic staple fibers nesoi, not put up for retail sale</t>
  </si>
  <si>
    <t>55099100</t>
  </si>
  <si>
    <t>人造纤维纱线（除缝纫线外）主要或仅与羊毛或细动物毛混合而成，不用于零售销售。</t>
  </si>
  <si>
    <t>Yarn (other than sewing thread) of synthetic staple fibers mixed mainly or solely with wool or fine animal hair, not put up for retail sale</t>
  </si>
  <si>
    <t>55099200</t>
  </si>
  <si>
    <t>人造纤维纱线（除缝纫线外）主要或仅与棉花混合，不用于零售销售</t>
  </si>
  <si>
    <t>Yarn (other than sewing thread) of synthetic staple fibers mixed mainly or solely with cotton, not put up for retail sale</t>
  </si>
  <si>
    <t>55099920</t>
  </si>
  <si>
    <r>
      <rPr>
        <sz val="12"/>
        <rFont val="宋体"/>
        <charset val="134"/>
      </rPr>
      <t>合成纤维内纺的纱线（非缝纫线），混合主要</t>
    </r>
    <r>
      <rPr>
        <sz val="12"/>
        <rFont val="Calibri"/>
        <family val="2"/>
        <charset val="0"/>
      </rPr>
      <t>/</t>
    </r>
    <r>
      <rPr>
        <sz val="12"/>
        <rFont val="宋体"/>
        <charset val="134"/>
      </rPr>
      <t>纯</t>
    </r>
    <r>
      <rPr>
        <sz val="12"/>
        <rFont val="Calibri"/>
        <family val="2"/>
        <charset val="0"/>
      </rPr>
      <t>/</t>
    </r>
    <r>
      <rPr>
        <sz val="12"/>
        <rFont val="宋体"/>
        <charset val="134"/>
      </rPr>
      <t>人造短纤维，单品，非零售销售</t>
    </r>
  </si>
  <si>
    <t>Yarn (not sewing thread) of synthetic staple fibers nesoi, mixed mainly/solely w/artificial staple fibers, singles, not for retail sale</t>
  </si>
  <si>
    <t>55099940</t>
  </si>
  <si>
    <t>合成纤维的纱线（非缝纫线），主要混合</t>
  </si>
  <si>
    <t>Yarn (not sewing thread) of synthetic staple fibers nesoi, mixed mainly/solely</t>
  </si>
  <si>
    <t>55099960</t>
  </si>
  <si>
    <t>合成纤维的纱线（除缝纫线外），不用于零售销售</t>
  </si>
  <si>
    <t>Yarn (other than sewing thread) of synthetic staple fibers nesoi, not put up for retail sale</t>
  </si>
  <si>
    <t>55101100</t>
  </si>
  <si>
    <r>
      <rPr>
        <sz val="12"/>
        <rFont val="宋体"/>
        <charset val="134"/>
      </rPr>
      <t>纱线（除缝纫线外），由人造纤维重量占</t>
    </r>
    <r>
      <rPr>
        <sz val="12"/>
        <rFont val="Calibri"/>
        <family val="2"/>
        <charset val="0"/>
      </rPr>
      <t>85%</t>
    </r>
    <r>
      <rPr>
        <sz val="12"/>
        <rFont val="宋体"/>
        <charset val="134"/>
      </rPr>
      <t>或以上</t>
    </r>
  </si>
  <si>
    <t>Yarn (other than sewing thread) containing 85% or more by weight of artificial staple</t>
  </si>
  <si>
    <t>55101200</t>
  </si>
  <si>
    <r>
      <rPr>
        <sz val="12"/>
        <rFont val="宋体"/>
        <charset val="134"/>
      </rPr>
      <t>纱线（除缝纫线外）以人造纤维的重量为</t>
    </r>
    <r>
      <rPr>
        <sz val="12"/>
        <rFont val="Calibri"/>
        <family val="2"/>
        <charset val="0"/>
      </rPr>
      <t>85%</t>
    </r>
    <r>
      <rPr>
        <sz val="12"/>
        <rFont val="宋体"/>
        <charset val="134"/>
      </rPr>
      <t>或以上，多或电缆，不用于零售销售。</t>
    </r>
  </si>
  <si>
    <t>Yarn (other than sewing thread) cont 85% or more by weight of artificial staple fibers, multiple or cabled, not put up for retail sale</t>
  </si>
  <si>
    <t>55102000</t>
  </si>
  <si>
    <t>Yarn (other than sewing thread) of artificial staple fibers mixed mainly or solely with wool or fine animal hair, not put up for retail sale</t>
  </si>
  <si>
    <t>55103000</t>
  </si>
  <si>
    <t>Yarn (other than sewing thread) of artificial staple fibers mixed mainly or solely with cotton, not put up for retail sale</t>
  </si>
  <si>
    <t>55109020</t>
  </si>
  <si>
    <t>人造短纤维纱（除缝纫线外）主要与人造纤维，单品，非零售销售</t>
  </si>
  <si>
    <t>Yarn (other than sewing thread) of artificial staple fibers mixed mainly/solely with synthetic staple fibers, singles, not for retail sale</t>
  </si>
  <si>
    <t>55109040</t>
  </si>
  <si>
    <t>人造短纤维纱（除缝纫线外）</t>
  </si>
  <si>
    <t>Yarn (other than sewing thread) of artificial staple fibers mixed mainly/solely with</t>
  </si>
  <si>
    <t>55109060</t>
  </si>
  <si>
    <t>人造短纤维纱（除缝纫线外），不用于零售销售</t>
  </si>
  <si>
    <t>Yarn (other than sewing thread) of artificial staple fibers nesoi, not put up for retail sale</t>
  </si>
  <si>
    <t>55111000</t>
  </si>
  <si>
    <r>
      <rPr>
        <sz val="12"/>
        <rFont val="宋体"/>
        <charset val="134"/>
      </rPr>
      <t>合成纤维的纱线（除缝纫线外），由这些纤维的重量控制</t>
    </r>
    <r>
      <rPr>
        <sz val="12"/>
        <rFont val="Calibri"/>
        <family val="2"/>
        <charset val="0"/>
      </rPr>
      <t>85%</t>
    </r>
    <r>
      <rPr>
        <sz val="12"/>
        <rFont val="宋体"/>
        <charset val="134"/>
      </rPr>
      <t>或以上，用于零售销售。</t>
    </r>
  </si>
  <si>
    <t>Yarn (other than sewing thread) of synthetic staple fibers, containing 85% or more by weight of such fibers, put up for retail sale</t>
  </si>
  <si>
    <t>55112000</t>
  </si>
  <si>
    <r>
      <rPr>
        <sz val="12"/>
        <rFont val="宋体"/>
        <charset val="134"/>
      </rPr>
      <t>合成纤维的纱线（除缝纫线外），其重量小于</t>
    </r>
    <r>
      <rPr>
        <sz val="12"/>
        <rFont val="Calibri"/>
        <family val="2"/>
        <charset val="0"/>
      </rPr>
      <t>85%</t>
    </r>
    <r>
      <rPr>
        <sz val="12"/>
        <rFont val="宋体"/>
        <charset val="134"/>
      </rPr>
      <t>，用于零售销售。</t>
    </r>
  </si>
  <si>
    <t>Yarn (other than sewing thread) of synthetic staple fibers, containing less than 85% by weight of such fibers, put up for retail sale</t>
  </si>
  <si>
    <t>55113000</t>
  </si>
  <si>
    <t>人造短纤维纱（除缝纫线外），用于零售销售</t>
  </si>
  <si>
    <t>Yarn (other than sewing thread) of artificial staple fibers, put up for retail sale</t>
  </si>
  <si>
    <t>55121100</t>
  </si>
  <si>
    <r>
      <rPr>
        <sz val="12"/>
        <rFont val="宋体"/>
        <charset val="134"/>
      </rPr>
      <t>由涤纶短纤维、未漂白或漂白的织物组成的织物，其含量为</t>
    </r>
    <r>
      <rPr>
        <sz val="12"/>
        <rFont val="Calibri"/>
        <family val="2"/>
        <charset val="0"/>
      </rPr>
      <t>85%</t>
    </r>
    <r>
      <rPr>
        <sz val="12"/>
        <rFont val="宋体"/>
        <charset val="134"/>
      </rPr>
      <t>或以上。</t>
    </r>
  </si>
  <si>
    <t>Woven fabrics containing 85% or more by weight of polyester staple fibers, unbleached or bleached</t>
  </si>
  <si>
    <t>55121900</t>
  </si>
  <si>
    <r>
      <rPr>
        <sz val="12"/>
        <rFont val="宋体"/>
        <charset val="134"/>
      </rPr>
      <t>由涤纶短纤维重量超过</t>
    </r>
    <r>
      <rPr>
        <sz val="12"/>
        <rFont val="Calibri"/>
        <family val="2"/>
        <charset val="0"/>
      </rPr>
      <t>85%</t>
    </r>
    <r>
      <rPr>
        <sz val="12"/>
        <rFont val="宋体"/>
        <charset val="134"/>
      </rPr>
      <t>或更多的织物，而不是未漂白或漂白的。</t>
    </r>
  </si>
  <si>
    <t>Woven fabrics containing 85% or more by weight of polyester staple fibers, other than unbleached or bleached</t>
  </si>
  <si>
    <t>55122100</t>
  </si>
  <si>
    <r>
      <rPr>
        <sz val="12"/>
        <rFont val="宋体"/>
        <charset val="134"/>
      </rPr>
      <t>由丙烯酸或变性人的主要纤维组成的织物，其含量为</t>
    </r>
    <r>
      <rPr>
        <sz val="12"/>
        <rFont val="Calibri"/>
        <family val="2"/>
        <charset val="0"/>
      </rPr>
      <t>85%</t>
    </r>
    <r>
      <rPr>
        <sz val="12"/>
        <rFont val="宋体"/>
        <charset val="134"/>
      </rPr>
      <t>或以上，未漂白或漂白。</t>
    </r>
  </si>
  <si>
    <t>Woven fabrics containing 85% or more by weight of acrylic or modacrylic staple fibers, unbleached or bleached</t>
  </si>
  <si>
    <t>55122900</t>
  </si>
  <si>
    <r>
      <rPr>
        <sz val="12"/>
        <rFont val="宋体"/>
        <charset val="134"/>
      </rPr>
      <t>由丙烯酸或变性人的主要纤维组成的织物，其含量为</t>
    </r>
    <r>
      <rPr>
        <sz val="12"/>
        <rFont val="Calibri"/>
        <family val="2"/>
        <charset val="0"/>
      </rPr>
      <t>85%</t>
    </r>
    <r>
      <rPr>
        <sz val="12"/>
        <rFont val="宋体"/>
        <charset val="134"/>
      </rPr>
      <t>或以上，而不是未漂白或漂白的。</t>
    </r>
  </si>
  <si>
    <t>Woven fabrics containing 85% or more by weight of acrylic or modacrylic staple fibers, other than unbleached or bleached</t>
  </si>
  <si>
    <t>55129100</t>
  </si>
  <si>
    <r>
      <rPr>
        <sz val="12"/>
        <rFont val="宋体"/>
        <charset val="134"/>
      </rPr>
      <t>纤维织物，由合成纤维的重量控制</t>
    </r>
    <r>
      <rPr>
        <sz val="12"/>
        <rFont val="Calibri"/>
        <family val="2"/>
        <charset val="0"/>
      </rPr>
      <t>85%或以上，未漂白或漂白</t>
    </r>
  </si>
  <si>
    <t>Woven fabrics, containing 85% or more by weight of synthetic fibers nesoi, unbleached or bleached</t>
  </si>
  <si>
    <t>55129900</t>
  </si>
  <si>
    <r>
      <rPr>
        <sz val="12"/>
        <rFont val="宋体"/>
        <charset val="134"/>
      </rPr>
      <t>纤维织物，由合成纤维的重量控制</t>
    </r>
    <r>
      <rPr>
        <sz val="12"/>
        <rFont val="Calibri"/>
        <family val="2"/>
        <charset val="0"/>
      </rPr>
      <t>85%</t>
    </r>
    <r>
      <rPr>
        <sz val="12"/>
        <rFont val="宋体"/>
        <charset val="134"/>
      </rPr>
      <t>或以上，而不是未漂白或漂白的。</t>
    </r>
  </si>
  <si>
    <t>Woven fabrics, containing 85% or more by weight of synthetic fibers nesoi, other than unbleached or bleached</t>
  </si>
  <si>
    <t>55131100</t>
  </si>
  <si>
    <r>
      <rPr>
        <sz val="12"/>
        <rFont val="宋体"/>
        <charset val="134"/>
      </rPr>
      <t>聚短纤维织物，重量不超过</t>
    </r>
    <r>
      <rPr>
        <sz val="12"/>
        <rFont val="Calibri"/>
        <family val="2"/>
        <charset val="0"/>
      </rPr>
      <t>85%</t>
    </r>
    <r>
      <rPr>
        <sz val="12"/>
        <rFont val="宋体"/>
        <charset val="134"/>
      </rPr>
      <t>的聚纤维，混合主要</t>
    </r>
    <r>
      <rPr>
        <sz val="12"/>
        <rFont val="Calibri"/>
        <family val="2"/>
        <charset val="0"/>
      </rPr>
      <t>/</t>
    </r>
    <r>
      <rPr>
        <sz val="12"/>
        <rFont val="宋体"/>
        <charset val="134"/>
      </rPr>
      <t>纯棉</t>
    </r>
    <r>
      <rPr>
        <sz val="12"/>
        <rFont val="Calibri"/>
        <family val="2"/>
        <charset val="0"/>
      </rPr>
      <t>/</t>
    </r>
    <r>
      <rPr>
        <sz val="12"/>
        <rFont val="宋体"/>
        <charset val="134"/>
      </rPr>
      <t>棉花，重量</t>
    </r>
    <r>
      <rPr>
        <sz val="12"/>
        <rFont val="Calibri"/>
        <family val="2"/>
        <charset val="0"/>
      </rPr>
      <t>/170</t>
    </r>
    <r>
      <rPr>
        <sz val="12"/>
        <rFont val="宋体"/>
        <charset val="134"/>
      </rPr>
      <t>克</t>
    </r>
    <r>
      <rPr>
        <sz val="12"/>
        <rFont val="Calibri"/>
        <family val="2"/>
        <charset val="0"/>
      </rPr>
      <t>/</t>
    </r>
    <r>
      <rPr>
        <sz val="12"/>
        <rFont val="宋体"/>
        <charset val="134"/>
      </rPr>
      <t>平方米，平纹，无漂白</t>
    </r>
    <r>
      <rPr>
        <sz val="12"/>
        <rFont val="Calibri"/>
        <family val="2"/>
        <charset val="0"/>
      </rPr>
      <t>/</t>
    </r>
    <r>
      <rPr>
        <sz val="12"/>
        <rFont val="宋体"/>
        <charset val="134"/>
      </rPr>
      <t>漂白</t>
    </r>
  </si>
  <si>
    <t>Woven fabric of poly staple fiber,&lt; 85% wt poly staple fibers,mixed mainly/solely w/cotton,wt n/o 170 g/m2,plain weave,unbleached/bleached</t>
  </si>
  <si>
    <t>55131200</t>
  </si>
  <si>
    <r>
      <rPr>
        <sz val="12"/>
        <rFont val="宋体"/>
        <charset val="134"/>
      </rPr>
      <t>编织</t>
    </r>
    <r>
      <rPr>
        <sz val="12"/>
        <rFont val="Calibri"/>
        <family val="2"/>
        <charset val="0"/>
      </rPr>
      <t>3</t>
    </r>
    <r>
      <rPr>
        <sz val="12"/>
        <rFont val="宋体"/>
        <charset val="134"/>
      </rPr>
      <t>或</t>
    </r>
    <r>
      <rPr>
        <sz val="12"/>
        <rFont val="Calibri"/>
        <family val="2"/>
        <charset val="0"/>
      </rPr>
      <t>4</t>
    </r>
    <r>
      <rPr>
        <sz val="12"/>
        <rFont val="宋体"/>
        <charset val="134"/>
      </rPr>
      <t>条线斜纹织物，聚主纤维，小于</t>
    </r>
    <r>
      <rPr>
        <sz val="12"/>
        <rFont val="Calibri"/>
        <family val="2"/>
        <charset val="0"/>
      </rPr>
      <t>85%</t>
    </r>
    <r>
      <rPr>
        <sz val="12"/>
        <rFont val="宋体"/>
        <charset val="134"/>
      </rPr>
      <t>的聚纤维，混合</t>
    </r>
  </si>
  <si>
    <t>Woven 3‐or 4‐thread twill fabric of poly staple fib,&lt; 85% poly staple fiber,mixed</t>
  </si>
  <si>
    <t>55131300</t>
  </si>
  <si>
    <t>涤纶短纤维织物，涤纶短纤维，混合主要/纯棉/棉，n/o 170克/m2，无漂白/漂白，</t>
  </si>
  <si>
    <t>Woven fabrics of polyester staple fibers,&lt; 85% polyester staple fibers, mixed mainly/solely w/cotton,n/o 170 g/m2,unbleached/bleached, nesoi</t>
  </si>
  <si>
    <t>55131900</t>
  </si>
  <si>
    <r>
      <rPr>
        <sz val="12"/>
        <rFont val="宋体"/>
        <charset val="134"/>
      </rPr>
      <t>合成纤维的编织织物，由这些纤维的重量小于</t>
    </r>
    <r>
      <rPr>
        <sz val="12"/>
        <rFont val="Calibri"/>
        <family val="2"/>
        <charset val="0"/>
      </rPr>
      <t>85%</t>
    </r>
    <r>
      <rPr>
        <sz val="12"/>
        <rFont val="宋体"/>
        <charset val="134"/>
      </rPr>
      <t>，与棉花混合，</t>
    </r>
    <r>
      <rPr>
        <sz val="12"/>
        <rFont val="Calibri"/>
        <family val="2"/>
        <charset val="0"/>
      </rPr>
      <t>n/o 170g/m2</t>
    </r>
    <r>
      <rPr>
        <sz val="12"/>
        <rFont val="宋体"/>
        <charset val="134"/>
      </rPr>
      <t>，未漂白或漂白</t>
    </r>
  </si>
  <si>
    <t>Woven fabrics of synthetic staple fibers nesoi, &lt; 85% by weight of such fibers, mixed with cotton, n/o 170g/m2, unbleached or bleached</t>
  </si>
  <si>
    <t>55132301</t>
  </si>
  <si>
    <r>
      <rPr>
        <sz val="12"/>
        <rFont val="宋体"/>
        <charset val="134"/>
      </rPr>
      <t>涤纶短纤维织物，小于</t>
    </r>
    <r>
      <rPr>
        <sz val="12"/>
        <rFont val="Calibri"/>
        <family val="2"/>
        <charset val="0"/>
      </rPr>
      <t>85%</t>
    </r>
    <r>
      <rPr>
        <sz val="12"/>
        <rFont val="宋体"/>
        <charset val="134"/>
      </rPr>
      <t>的涤纶短纤维，混合主要</t>
    </r>
    <r>
      <rPr>
        <sz val="12"/>
        <rFont val="Calibri"/>
        <family val="2"/>
        <charset val="0"/>
      </rPr>
      <t>/</t>
    </r>
    <r>
      <rPr>
        <sz val="12"/>
        <rFont val="宋体"/>
        <charset val="134"/>
      </rPr>
      <t>纯棉</t>
    </r>
    <r>
      <rPr>
        <sz val="12"/>
        <rFont val="Calibri"/>
        <family val="2"/>
        <charset val="0"/>
      </rPr>
      <t>/</t>
    </r>
    <r>
      <rPr>
        <sz val="12"/>
        <rFont val="宋体"/>
        <charset val="134"/>
      </rPr>
      <t>棉花，不超过</t>
    </r>
    <r>
      <rPr>
        <sz val="12"/>
        <rFont val="Calibri"/>
        <family val="2"/>
        <charset val="0"/>
      </rPr>
      <t>170</t>
    </r>
    <r>
      <rPr>
        <sz val="12"/>
        <rFont val="宋体"/>
        <charset val="134"/>
      </rPr>
      <t>克</t>
    </r>
    <r>
      <rPr>
        <sz val="12"/>
        <rFont val="Calibri"/>
        <family val="2"/>
        <charset val="0"/>
      </rPr>
      <t>/</t>
    </r>
    <r>
      <rPr>
        <sz val="12"/>
        <rFont val="宋体"/>
        <charset val="134"/>
      </rPr>
      <t>平方米，染色，内因</t>
    </r>
  </si>
  <si>
    <t>Woven fabrics of polyester staple fibers, &lt; 85% by wt polyester staple fibers, mixed mainly/solely w/cotton, not over 170 g/m2, dyed, nesoi</t>
  </si>
  <si>
    <t>55132900</t>
  </si>
  <si>
    <t>合成纤维的编织织物，由这种纤维的重量小于85%，混合主要/纯棉花/棉花，重/o 170g/m2，染色，</t>
  </si>
  <si>
    <t>Woven fabrics of synthetic staple fibers nesoi, &lt; 85% by wt of such fibers, mixed mainly/solely w/cotton, weighing n/o 170g/m2, dyed, nesoi</t>
  </si>
  <si>
    <t>55133100</t>
  </si>
  <si>
    <r>
      <rPr>
        <sz val="12"/>
        <rFont val="宋体"/>
        <charset val="134"/>
      </rPr>
      <t>涤纶短纤维织物，小于</t>
    </r>
    <r>
      <rPr>
        <sz val="12"/>
        <rFont val="Calibri"/>
        <family val="2"/>
        <charset val="0"/>
      </rPr>
      <t>85%</t>
    </r>
    <r>
      <rPr>
        <sz val="12"/>
        <rFont val="宋体"/>
        <charset val="134"/>
      </rPr>
      <t>的涤纶短纤维，主要混合</t>
    </r>
  </si>
  <si>
    <t>Woven fabrics of poly staple fib,&lt; 85% polyester staple fibers,mixed mainly/solely</t>
  </si>
  <si>
    <t>55133901</t>
  </si>
  <si>
    <r>
      <rPr>
        <sz val="12"/>
        <rFont val="宋体"/>
        <charset val="134"/>
      </rPr>
      <t>合成短纤维织物的编织织物，由这些纤维的重量小于</t>
    </r>
    <r>
      <rPr>
        <sz val="12"/>
        <rFont val="Calibri"/>
        <family val="2"/>
        <charset val="0"/>
      </rPr>
      <t>85%</t>
    </r>
    <r>
      <rPr>
        <sz val="12"/>
        <rFont val="宋体"/>
        <charset val="134"/>
      </rPr>
      <t>，混合的主要</t>
    </r>
    <r>
      <rPr>
        <sz val="12"/>
        <rFont val="Calibri"/>
        <family val="2"/>
        <charset val="0"/>
      </rPr>
      <t>/</t>
    </r>
    <r>
      <rPr>
        <sz val="12"/>
        <rFont val="宋体"/>
        <charset val="134"/>
      </rPr>
      <t>纯棉，</t>
    </r>
    <r>
      <rPr>
        <sz val="12"/>
        <rFont val="Calibri"/>
        <family val="2"/>
        <charset val="0"/>
      </rPr>
      <t>n/o 170g/m2</t>
    </r>
    <r>
      <rPr>
        <sz val="12"/>
        <rFont val="宋体"/>
        <charset val="134"/>
      </rPr>
      <t>，双</t>
    </r>
    <r>
      <rPr>
        <sz val="12"/>
        <rFont val="Calibri"/>
        <family val="2"/>
        <charset val="0"/>
      </rPr>
      <t>f</t>
    </r>
    <r>
      <rPr>
        <sz val="12"/>
        <rFont val="宋体"/>
        <charset val="134"/>
      </rPr>
      <t>色纱线</t>
    </r>
  </si>
  <si>
    <t>Woven fabrics of synthetic staple fibers nesoi,&lt; 85% by wt of such fibers, mixed mainly/solely w/cotton, n/o 170g/m2, of dif colored yarns</t>
  </si>
  <si>
    <t>55134100</t>
  </si>
  <si>
    <r>
      <rPr>
        <sz val="12"/>
        <rFont val="宋体"/>
        <charset val="134"/>
      </rPr>
      <t>涤纶短纤维印花布，涤纶短纤维，小于</t>
    </r>
    <r>
      <rPr>
        <sz val="12"/>
        <rFont val="Calibri"/>
        <family val="2"/>
        <charset val="0"/>
      </rPr>
      <t>85%</t>
    </r>
    <r>
      <rPr>
        <sz val="12"/>
        <rFont val="宋体"/>
        <charset val="134"/>
      </rPr>
      <t>，</t>
    </r>
  </si>
  <si>
    <t>Printed plain weave fabrics of poly staple fib,&lt; 85% by weight polyester staple fibers,</t>
  </si>
  <si>
    <t>55134910</t>
  </si>
  <si>
    <r>
      <rPr>
        <sz val="12"/>
        <rFont val="宋体"/>
        <charset val="134"/>
      </rPr>
      <t>印刷</t>
    </r>
    <r>
      <rPr>
        <sz val="12"/>
        <rFont val="Calibri"/>
        <family val="2"/>
        <charset val="0"/>
      </rPr>
      <t>3</t>
    </r>
    <r>
      <rPr>
        <sz val="12"/>
        <rFont val="宋体"/>
        <charset val="134"/>
      </rPr>
      <t>或</t>
    </r>
    <r>
      <rPr>
        <sz val="12"/>
        <rFont val="Calibri"/>
        <family val="2"/>
        <charset val="0"/>
      </rPr>
      <t>4</t>
    </r>
    <r>
      <rPr>
        <sz val="12"/>
        <rFont val="宋体"/>
        <charset val="134"/>
      </rPr>
      <t>条线斜纹布，主要是聚乙烯纤维，包括十字斜纹，小于</t>
    </r>
    <r>
      <rPr>
        <sz val="12"/>
        <rFont val="Calibri"/>
        <family val="2"/>
        <charset val="0"/>
      </rPr>
      <t>85%</t>
    </r>
    <r>
      <rPr>
        <sz val="12"/>
        <rFont val="宋体"/>
        <charset val="134"/>
      </rPr>
      <t>的聚纤维，混合主要</t>
    </r>
    <r>
      <rPr>
        <sz val="12"/>
        <rFont val="Calibri"/>
        <family val="2"/>
        <charset val="0"/>
      </rPr>
      <t>/</t>
    </r>
    <r>
      <rPr>
        <sz val="12"/>
        <rFont val="宋体"/>
        <charset val="134"/>
      </rPr>
      <t>纯棉，</t>
    </r>
    <r>
      <rPr>
        <sz val="12"/>
        <rFont val="Calibri"/>
        <family val="2"/>
        <charset val="0"/>
      </rPr>
      <t>n/o 170g/m2</t>
    </r>
    <r>
      <rPr>
        <sz val="12"/>
        <rFont val="宋体"/>
        <charset val="134"/>
      </rPr>
      <t>。</t>
    </r>
  </si>
  <si>
    <t>Printed 3‐or 4‐thread twill fabric of poly staple fib,incl cross twill,&lt; 85% wt poly staple fibers,mixed mainly/solely w/cotton,n/o 170g/m2</t>
  </si>
  <si>
    <t>55134920</t>
  </si>
  <si>
    <r>
      <rPr>
        <sz val="12"/>
        <rFont val="宋体"/>
        <charset val="134"/>
      </rPr>
      <t>涤纶短纤维的印花织物，重量小于</t>
    </r>
    <r>
      <rPr>
        <sz val="12"/>
        <rFont val="Calibri"/>
        <family val="2"/>
        <charset val="0"/>
      </rPr>
      <t>85%</t>
    </r>
    <r>
      <rPr>
        <sz val="12"/>
        <rFont val="宋体"/>
        <charset val="134"/>
      </rPr>
      <t>的涤纶短纤维，主要与棉混纺，重量为</t>
    </r>
    <r>
      <rPr>
        <sz val="12"/>
        <rFont val="Calibri"/>
        <family val="2"/>
        <charset val="0"/>
      </rPr>
      <t>n/o 170g/m2</t>
    </r>
    <r>
      <rPr>
        <sz val="12"/>
        <rFont val="宋体"/>
        <charset val="134"/>
      </rPr>
      <t>。</t>
    </r>
  </si>
  <si>
    <t>Printed woven fabrics of polyester staple fibers, &lt; 85% by wt polyester staple fibers, mixed mainly/solely with cotton, weighing n/o 170g/m2</t>
  </si>
  <si>
    <t>55134990</t>
  </si>
  <si>
    <r>
      <rPr>
        <sz val="12"/>
        <rFont val="宋体"/>
        <charset val="134"/>
      </rPr>
      <t>人造短纤维织物的印花织物，其重量小于</t>
    </r>
    <r>
      <rPr>
        <sz val="12"/>
        <rFont val="Calibri"/>
        <family val="2"/>
        <charset val="0"/>
      </rPr>
      <t>85%</t>
    </r>
    <r>
      <rPr>
        <sz val="12"/>
        <rFont val="宋体"/>
        <charset val="134"/>
      </rPr>
      <t>，主要或仅与棉花混合，</t>
    </r>
    <r>
      <rPr>
        <sz val="12"/>
        <rFont val="Calibri"/>
        <family val="2"/>
        <charset val="0"/>
      </rPr>
      <t>n/o 170g/m2</t>
    </r>
  </si>
  <si>
    <t>Printed woven fabrics of synthetic staple fibers nesoi, &lt; 85% by weight of such fibers, mixed mainly or solely with cotton, n/o 170g/m2</t>
  </si>
  <si>
    <t>55141100</t>
  </si>
  <si>
    <r>
      <rPr>
        <sz val="12"/>
        <rFont val="宋体"/>
        <charset val="134"/>
      </rPr>
      <t>涤纶短纤维织物，小于</t>
    </r>
    <r>
      <rPr>
        <sz val="12"/>
        <rFont val="Calibri"/>
        <family val="2"/>
        <charset val="0"/>
      </rPr>
      <t>85%</t>
    </r>
    <r>
      <rPr>
        <sz val="12"/>
        <rFont val="宋体"/>
        <charset val="134"/>
      </rPr>
      <t>的涤纶短纤维，混合主要</t>
    </r>
    <r>
      <rPr>
        <sz val="12"/>
        <rFont val="Calibri"/>
        <family val="2"/>
        <charset val="0"/>
      </rPr>
      <t>/</t>
    </r>
    <r>
      <rPr>
        <sz val="12"/>
        <rFont val="宋体"/>
        <charset val="134"/>
      </rPr>
      <t>纯棉</t>
    </r>
    <r>
      <rPr>
        <sz val="12"/>
        <rFont val="Calibri"/>
        <family val="2"/>
        <charset val="0"/>
      </rPr>
      <t>/</t>
    </r>
    <r>
      <rPr>
        <sz val="12"/>
        <rFont val="宋体"/>
        <charset val="134"/>
      </rPr>
      <t>棉花，重量轻，</t>
    </r>
    <r>
      <rPr>
        <sz val="12"/>
        <rFont val="Calibri"/>
        <family val="2"/>
        <charset val="0"/>
      </rPr>
      <t>170</t>
    </r>
    <r>
      <rPr>
        <sz val="12"/>
        <rFont val="宋体"/>
        <charset val="134"/>
      </rPr>
      <t>克</t>
    </r>
    <r>
      <rPr>
        <sz val="12"/>
        <rFont val="Calibri"/>
        <family val="2"/>
        <charset val="0"/>
      </rPr>
      <t>/</t>
    </r>
    <r>
      <rPr>
        <sz val="12"/>
        <rFont val="宋体"/>
        <charset val="134"/>
      </rPr>
      <t>平方米，不漂白</t>
    </r>
    <r>
      <rPr>
        <sz val="12"/>
        <rFont val="Calibri"/>
        <family val="2"/>
        <charset val="0"/>
      </rPr>
      <t>/</t>
    </r>
    <r>
      <rPr>
        <sz val="12"/>
        <rFont val="宋体"/>
        <charset val="134"/>
      </rPr>
      <t>漂白</t>
    </r>
  </si>
  <si>
    <t>Plain weave fabrics of poly staple fiber,&lt; 85% wt polyester staple fibers, mixed mainly/solely w/cotton, wt ov 170 g/m2, unbleached/bleached</t>
  </si>
  <si>
    <t>55141200</t>
  </si>
  <si>
    <r>
      <rPr>
        <sz val="12"/>
        <rFont val="Calibri"/>
        <family val="2"/>
        <charset val="0"/>
      </rPr>
      <t>Wov 3</t>
    </r>
    <r>
      <rPr>
        <sz val="12"/>
        <rFont val="宋体"/>
        <charset val="134"/>
      </rPr>
      <t>或</t>
    </r>
    <r>
      <rPr>
        <sz val="12"/>
        <rFont val="Calibri"/>
        <family val="2"/>
        <charset val="0"/>
      </rPr>
      <t>4</t>
    </r>
    <r>
      <rPr>
        <sz val="12"/>
        <rFont val="宋体"/>
        <charset val="134"/>
      </rPr>
      <t>个螺纹斜纹织物，涤纶短纤维，</t>
    </r>
    <r>
      <rPr>
        <sz val="12"/>
        <rFont val="Calibri"/>
        <family val="2"/>
        <charset val="0"/>
      </rPr>
      <t>&lt;85%</t>
    </r>
    <r>
      <rPr>
        <sz val="12"/>
        <rFont val="宋体"/>
        <charset val="134"/>
      </rPr>
      <t>涤纶短纤维，混合</t>
    </r>
  </si>
  <si>
    <t>Wov 3‐or 4‐thread twill fabric of poly staple fib,&lt; 85% polyester staple fiber,mixed</t>
  </si>
  <si>
    <t>55141910</t>
  </si>
  <si>
    <r>
      <rPr>
        <sz val="12"/>
        <rFont val="宋体"/>
        <charset val="134"/>
      </rPr>
      <t>涤纶短纤维织物，小于</t>
    </r>
    <r>
      <rPr>
        <sz val="12"/>
        <rFont val="Calibri"/>
        <family val="2"/>
        <charset val="0"/>
      </rPr>
      <t>85%</t>
    </r>
    <r>
      <rPr>
        <sz val="12"/>
        <rFont val="宋体"/>
        <charset val="134"/>
      </rPr>
      <t>的涤纶，混合主要</t>
    </r>
    <r>
      <rPr>
        <sz val="12"/>
        <rFont val="Calibri"/>
        <family val="2"/>
        <charset val="0"/>
      </rPr>
      <t>/</t>
    </r>
    <r>
      <rPr>
        <sz val="12"/>
        <rFont val="宋体"/>
        <charset val="134"/>
      </rPr>
      <t>纯棉</t>
    </r>
    <r>
      <rPr>
        <sz val="12"/>
        <rFont val="Calibri"/>
        <family val="2"/>
        <charset val="0"/>
      </rPr>
      <t>/</t>
    </r>
    <r>
      <rPr>
        <sz val="12"/>
        <rFont val="宋体"/>
        <charset val="134"/>
      </rPr>
      <t>棉花，超过</t>
    </r>
    <r>
      <rPr>
        <sz val="12"/>
        <rFont val="Calibri"/>
        <family val="2"/>
        <charset val="0"/>
      </rPr>
      <t>170</t>
    </r>
    <r>
      <rPr>
        <sz val="12"/>
        <rFont val="宋体"/>
        <charset val="134"/>
      </rPr>
      <t>克</t>
    </r>
    <r>
      <rPr>
        <sz val="12"/>
        <rFont val="Calibri"/>
        <family val="2"/>
        <charset val="0"/>
      </rPr>
      <t>/</t>
    </r>
    <r>
      <rPr>
        <sz val="12"/>
        <rFont val="宋体"/>
        <charset val="134"/>
      </rPr>
      <t>平方米，未漂白或漂白</t>
    </r>
  </si>
  <si>
    <t>Woven fabric of polyester staple fiber, &lt; 85% wt polyester , mixed mainly/solely w/cotton, over 170 g/m2, unbleached/bleached</t>
  </si>
  <si>
    <t>55141990</t>
  </si>
  <si>
    <r>
      <rPr>
        <sz val="12"/>
        <rFont val="宋体"/>
        <charset val="134"/>
      </rPr>
      <t>未漂白或漂白的人造纤维内纺织物，小于</t>
    </r>
    <r>
      <rPr>
        <sz val="12"/>
        <rFont val="Calibri"/>
        <family val="2"/>
        <charset val="0"/>
      </rPr>
      <t>85%</t>
    </r>
    <r>
      <rPr>
        <sz val="12"/>
        <rFont val="宋体"/>
        <charset val="134"/>
      </rPr>
      <t>的纤维，混合主要</t>
    </r>
    <r>
      <rPr>
        <sz val="12"/>
        <rFont val="Calibri"/>
        <family val="2"/>
        <charset val="0"/>
      </rPr>
      <t>/</t>
    </r>
    <r>
      <rPr>
        <sz val="12"/>
        <rFont val="宋体"/>
        <charset val="134"/>
      </rPr>
      <t>纯棉</t>
    </r>
    <r>
      <rPr>
        <sz val="12"/>
        <rFont val="Calibri"/>
        <family val="2"/>
        <charset val="0"/>
      </rPr>
      <t>/</t>
    </r>
    <r>
      <rPr>
        <sz val="12"/>
        <rFont val="宋体"/>
        <charset val="134"/>
      </rPr>
      <t>棉花，超过</t>
    </r>
    <r>
      <rPr>
        <sz val="12"/>
        <rFont val="Calibri"/>
        <family val="2"/>
        <charset val="0"/>
      </rPr>
      <t>170g/m2</t>
    </r>
  </si>
  <si>
    <t>Unbleached or bleached woven fabric of synthetic staple fibers nesoi, &lt; 85% by wt of such fibers, mixed mainly/solely w/cotton, over 170g/m2</t>
  </si>
  <si>
    <t>55142100</t>
  </si>
  <si>
    <r>
      <rPr>
        <sz val="12"/>
        <rFont val="宋体"/>
        <charset val="134"/>
      </rPr>
      <t>涤纶短纤维织物的平织织物，由涤纶短纤维制成，主要由棉纤维混合而成，超过</t>
    </r>
    <r>
      <rPr>
        <sz val="12"/>
        <rFont val="Calibri"/>
        <family val="2"/>
        <charset val="0"/>
      </rPr>
      <t>1.7</t>
    </r>
    <r>
      <rPr>
        <sz val="12"/>
        <rFont val="宋体"/>
        <charset val="134"/>
      </rPr>
      <t>克</t>
    </r>
    <r>
      <rPr>
        <sz val="12"/>
        <rFont val="Calibri"/>
        <family val="2"/>
        <charset val="0"/>
      </rPr>
      <t>/</t>
    </r>
    <r>
      <rPr>
        <sz val="12"/>
        <rFont val="宋体"/>
        <charset val="134"/>
      </rPr>
      <t>平方米，染色</t>
    </r>
  </si>
  <si>
    <t>Plain weave fabrics of polyester staple fiber, &lt; 85% by wt polyester staple fibers, mixed mainly/solely with cotton, over 170 g/m2, dyed</t>
  </si>
  <si>
    <t>55142200</t>
  </si>
  <si>
    <r>
      <rPr>
        <sz val="12"/>
        <rFont val="Calibri"/>
        <family val="2"/>
        <charset val="0"/>
      </rPr>
      <t>Wov 3</t>
    </r>
    <r>
      <rPr>
        <sz val="12"/>
        <rFont val="宋体"/>
        <charset val="134"/>
      </rPr>
      <t>或</t>
    </r>
    <r>
      <rPr>
        <sz val="12"/>
        <rFont val="Calibri"/>
        <family val="2"/>
        <charset val="0"/>
      </rPr>
      <t>4</t>
    </r>
    <r>
      <rPr>
        <sz val="12"/>
        <rFont val="宋体"/>
        <charset val="134"/>
      </rPr>
      <t>个线斜纹织物，主要是聚乙烯纤维，包括十字斜纹，小于</t>
    </r>
    <r>
      <rPr>
        <sz val="12"/>
        <rFont val="Calibri"/>
        <family val="2"/>
        <charset val="0"/>
      </rPr>
      <t>85%</t>
    </r>
    <r>
      <rPr>
        <sz val="12"/>
        <rFont val="宋体"/>
        <charset val="134"/>
      </rPr>
      <t>的聚短纤维，混合主要</t>
    </r>
    <r>
      <rPr>
        <sz val="12"/>
        <rFont val="Calibri"/>
        <family val="2"/>
        <charset val="0"/>
      </rPr>
      <t>/</t>
    </r>
    <r>
      <rPr>
        <sz val="12"/>
        <rFont val="宋体"/>
        <charset val="134"/>
      </rPr>
      <t>单一的</t>
    </r>
    <r>
      <rPr>
        <sz val="12"/>
        <rFont val="Calibri"/>
        <family val="2"/>
        <charset val="0"/>
      </rPr>
      <t>w/</t>
    </r>
    <r>
      <rPr>
        <sz val="12"/>
        <rFont val="宋体"/>
        <charset val="134"/>
      </rPr>
      <t>棉花，</t>
    </r>
    <r>
      <rPr>
        <sz val="12"/>
        <rFont val="Calibri"/>
        <family val="2"/>
        <charset val="0"/>
      </rPr>
      <t>ov 170</t>
    </r>
    <r>
      <rPr>
        <sz val="12"/>
        <rFont val="宋体"/>
        <charset val="134"/>
      </rPr>
      <t>克</t>
    </r>
    <r>
      <rPr>
        <sz val="12"/>
        <rFont val="Calibri"/>
        <family val="2"/>
        <charset val="0"/>
      </rPr>
      <t>/m2</t>
    </r>
    <r>
      <rPr>
        <sz val="12"/>
        <rFont val="宋体"/>
        <charset val="134"/>
      </rPr>
      <t>，染色</t>
    </r>
  </si>
  <si>
    <t>Wov 3‐or 4‐thread twill fabric of poly staple fib,incl cross twill,&lt; 85% poly staple fibers,mixed mainly/solely w/cotton,ov 170 g/m2, dyed</t>
  </si>
  <si>
    <t>55142300</t>
  </si>
  <si>
    <r>
      <rPr>
        <sz val="12"/>
        <rFont val="宋体"/>
        <charset val="134"/>
      </rPr>
      <t>涤纶短纤维织物，小于</t>
    </r>
    <r>
      <rPr>
        <sz val="12"/>
        <rFont val="Calibri"/>
        <family val="2"/>
        <charset val="0"/>
      </rPr>
      <t>85%</t>
    </r>
    <r>
      <rPr>
        <sz val="12"/>
        <rFont val="宋体"/>
        <charset val="134"/>
      </rPr>
      <t>的涤纶短纤维，混合</t>
    </r>
  </si>
  <si>
    <t>Woven fabrics of polyester staple fib, &lt; 85% by wt polyester staple fibers, mixed</t>
  </si>
  <si>
    <t>55142900</t>
  </si>
  <si>
    <r>
      <rPr>
        <sz val="12"/>
        <rFont val="宋体"/>
        <charset val="134"/>
      </rPr>
      <t>合成纤维的染色编织织物，以这种纤维的重量，主要或仅与棉花混合，超过</t>
    </r>
    <r>
      <rPr>
        <sz val="12"/>
        <rFont val="Calibri"/>
        <family val="2"/>
        <charset val="0"/>
      </rPr>
      <t>170g/m2</t>
    </r>
    <r>
      <rPr>
        <sz val="12"/>
        <rFont val="宋体"/>
        <charset val="134"/>
      </rPr>
      <t>。</t>
    </r>
  </si>
  <si>
    <t>Dyed woven fabrics of synthetic staple fibers nesoi, &lt; 85% by weight of such fibers, mixed mainly or solely with cotton, over 170g/m2</t>
  </si>
  <si>
    <t>55143031</t>
  </si>
  <si>
    <t>涤纶短纤维织物，涤纶短纤维混纺织物，主要与棉混纺，粗纺毛纱，粗纺毛纱</t>
  </si>
  <si>
    <t>Plain weave fabrics of poly staple fiber, &lt; 85% polyester staple fibers, mixed mainly/solely with cotton,ov 170 g/m2,of yarns of dif colors</t>
  </si>
  <si>
    <t>55143032</t>
  </si>
  <si>
    <r>
      <rPr>
        <sz val="12"/>
        <rFont val="宋体"/>
        <charset val="134"/>
      </rPr>
      <t>编织</t>
    </r>
    <r>
      <rPr>
        <sz val="12"/>
        <rFont val="Calibri"/>
        <family val="2"/>
        <charset val="0"/>
      </rPr>
      <t>3</t>
    </r>
    <r>
      <rPr>
        <sz val="12"/>
        <rFont val="宋体"/>
        <charset val="134"/>
      </rPr>
      <t>或</t>
    </r>
    <r>
      <rPr>
        <sz val="12"/>
        <rFont val="Calibri"/>
        <family val="2"/>
        <charset val="0"/>
      </rPr>
      <t>4</t>
    </r>
    <r>
      <rPr>
        <sz val="12"/>
        <rFont val="宋体"/>
        <charset val="134"/>
      </rPr>
      <t>条线斜纹织物，多聚主纤维，小于</t>
    </r>
    <r>
      <rPr>
        <sz val="12"/>
        <rFont val="Calibri"/>
        <family val="2"/>
        <charset val="0"/>
      </rPr>
      <t>85%</t>
    </r>
    <r>
      <rPr>
        <sz val="12"/>
        <rFont val="宋体"/>
        <charset val="134"/>
      </rPr>
      <t>的聚纤维，混合主要</t>
    </r>
    <r>
      <rPr>
        <sz val="12"/>
        <rFont val="Calibri"/>
        <family val="2"/>
        <charset val="0"/>
      </rPr>
      <t>/</t>
    </r>
    <r>
      <rPr>
        <sz val="12"/>
        <rFont val="宋体"/>
        <charset val="134"/>
      </rPr>
      <t>单丝</t>
    </r>
    <r>
      <rPr>
        <sz val="12"/>
        <rFont val="Calibri"/>
        <family val="2"/>
        <charset val="0"/>
      </rPr>
      <t>/</t>
    </r>
    <r>
      <rPr>
        <sz val="12"/>
        <rFont val="宋体"/>
        <charset val="134"/>
      </rPr>
      <t>棉花，</t>
    </r>
    <r>
      <rPr>
        <sz val="12"/>
        <rFont val="Calibri"/>
        <family val="2"/>
        <charset val="0"/>
      </rPr>
      <t>ov 170</t>
    </r>
    <r>
      <rPr>
        <sz val="12"/>
        <rFont val="宋体"/>
        <charset val="134"/>
      </rPr>
      <t>克</t>
    </r>
    <r>
      <rPr>
        <sz val="12"/>
        <rFont val="Calibri"/>
        <family val="2"/>
        <charset val="0"/>
      </rPr>
      <t>/</t>
    </r>
    <r>
      <rPr>
        <sz val="12"/>
        <rFont val="宋体"/>
        <charset val="134"/>
      </rPr>
      <t>平方米，纱线颜色</t>
    </r>
  </si>
  <si>
    <t>Woven 3‐or 4‐thread twill fabric of poly staple fib,&lt; 85% poly staple fibers,mixed mainly/solely w/cotton,ov 170 g/m2,of yarn of dif colors</t>
  </si>
  <si>
    <t>55143033</t>
  </si>
  <si>
    <t>涤纶短纤维织物，涤纶短纤维，混合主要/纯棉/棉花，诺夫170克/m2，不同颜色的纱线，</t>
  </si>
  <si>
    <t>Woven fabrics of poly staple fiber,&lt; 85% polyester staple fibers,mixed mainly/solely w/cotton,ov 170 g/m2,of yarns of different colors,nesoi</t>
  </si>
  <si>
    <t>55143039</t>
  </si>
  <si>
    <r>
      <rPr>
        <sz val="12"/>
        <rFont val="宋体"/>
        <charset val="134"/>
      </rPr>
      <t>合成短纤维织物的编织织物，由这些纤维的重量小于</t>
    </r>
    <r>
      <rPr>
        <sz val="12"/>
        <rFont val="Calibri"/>
        <family val="2"/>
        <charset val="0"/>
      </rPr>
      <t>85%</t>
    </r>
    <r>
      <rPr>
        <sz val="12"/>
        <rFont val="宋体"/>
        <charset val="134"/>
      </rPr>
      <t>，混合主要</t>
    </r>
    <r>
      <rPr>
        <sz val="12"/>
        <rFont val="Calibri"/>
        <family val="2"/>
        <charset val="0"/>
      </rPr>
      <t>/</t>
    </r>
    <r>
      <rPr>
        <sz val="12"/>
        <rFont val="宋体"/>
        <charset val="134"/>
      </rPr>
      <t>单丝</t>
    </r>
    <r>
      <rPr>
        <sz val="12"/>
        <rFont val="Calibri"/>
        <family val="2"/>
        <charset val="0"/>
      </rPr>
      <t>/</t>
    </r>
    <r>
      <rPr>
        <sz val="12"/>
        <rFont val="宋体"/>
        <charset val="134"/>
      </rPr>
      <t>棉花，</t>
    </r>
    <r>
      <rPr>
        <sz val="12"/>
        <rFont val="Calibri"/>
        <family val="2"/>
        <charset val="0"/>
      </rPr>
      <t>ov 170g/m2</t>
    </r>
    <r>
      <rPr>
        <sz val="12"/>
        <rFont val="宋体"/>
        <charset val="134"/>
      </rPr>
      <t>，</t>
    </r>
    <r>
      <rPr>
        <sz val="12"/>
        <rFont val="Calibri"/>
        <family val="2"/>
        <charset val="0"/>
      </rPr>
      <t>dif</t>
    </r>
    <r>
      <rPr>
        <sz val="12"/>
        <rFont val="宋体"/>
        <charset val="134"/>
      </rPr>
      <t>彩色纱线</t>
    </r>
  </si>
  <si>
    <t>Woven fabrics of synthetic staple fibers nesoi, &lt; 85% by wt of such fibers, mixed mainly/solely w/cotton, ov 170g/m2, of dif colored yarns</t>
  </si>
  <si>
    <t>55144100</t>
  </si>
  <si>
    <r>
      <rPr>
        <sz val="12"/>
        <rFont val="宋体"/>
        <charset val="134"/>
      </rPr>
      <t>涤纶短纤维印花平纹织物，小于</t>
    </r>
    <r>
      <rPr>
        <sz val="12"/>
        <rFont val="Calibri"/>
        <family val="2"/>
        <charset val="0"/>
      </rPr>
      <t>85%</t>
    </r>
    <r>
      <rPr>
        <sz val="12"/>
        <rFont val="宋体"/>
        <charset val="134"/>
      </rPr>
      <t>的涤纶短纤维</t>
    </r>
  </si>
  <si>
    <t>Printed plain weave fabrics of polyester staple fiber, &lt; 85% by wt polyester staple</t>
  </si>
  <si>
    <t>55144200</t>
  </si>
  <si>
    <r>
      <rPr>
        <sz val="12"/>
        <rFont val="宋体"/>
        <charset val="134"/>
      </rPr>
      <t>印刷的</t>
    </r>
    <r>
      <rPr>
        <sz val="12"/>
        <rFont val="Calibri"/>
        <family val="2"/>
        <charset val="0"/>
      </rPr>
      <t>3</t>
    </r>
    <r>
      <rPr>
        <sz val="12"/>
        <rFont val="宋体"/>
        <charset val="134"/>
      </rPr>
      <t>或</t>
    </r>
    <r>
      <rPr>
        <sz val="12"/>
        <rFont val="Calibri"/>
        <family val="2"/>
        <charset val="0"/>
      </rPr>
      <t>4</t>
    </r>
    <r>
      <rPr>
        <sz val="12"/>
        <rFont val="宋体"/>
        <charset val="134"/>
      </rPr>
      <t>个线斜纹织物，包括聚主纤维，</t>
    </r>
    <r>
      <rPr>
        <sz val="12"/>
        <rFont val="Calibri"/>
        <family val="2"/>
        <charset val="0"/>
      </rPr>
      <t>inc.</t>
    </r>
    <r>
      <rPr>
        <sz val="12"/>
        <rFont val="宋体"/>
        <charset val="134"/>
      </rPr>
      <t>十字斜纹布，小于</t>
    </r>
    <r>
      <rPr>
        <sz val="12"/>
        <rFont val="Calibri"/>
        <family val="2"/>
        <charset val="0"/>
      </rPr>
      <t>85%</t>
    </r>
    <r>
      <rPr>
        <sz val="12"/>
        <rFont val="宋体"/>
        <charset val="134"/>
      </rPr>
      <t>的聚乙烯纤维，混合主要</t>
    </r>
    <r>
      <rPr>
        <sz val="12"/>
        <rFont val="Calibri"/>
        <family val="2"/>
        <charset val="0"/>
      </rPr>
      <t>/</t>
    </r>
    <r>
      <rPr>
        <sz val="12"/>
        <rFont val="宋体"/>
        <charset val="134"/>
      </rPr>
      <t>纯棉</t>
    </r>
    <r>
      <rPr>
        <sz val="12"/>
        <rFont val="Calibri"/>
        <family val="2"/>
        <charset val="0"/>
      </rPr>
      <t>/</t>
    </r>
    <r>
      <rPr>
        <sz val="12"/>
        <rFont val="宋体"/>
        <charset val="134"/>
      </rPr>
      <t>棉花，</t>
    </r>
    <r>
      <rPr>
        <sz val="12"/>
        <rFont val="Calibri"/>
        <family val="2"/>
        <charset val="0"/>
      </rPr>
      <t>ov 170</t>
    </r>
    <r>
      <rPr>
        <sz val="12"/>
        <rFont val="宋体"/>
        <charset val="134"/>
      </rPr>
      <t>克</t>
    </r>
    <r>
      <rPr>
        <sz val="12"/>
        <rFont val="Calibri"/>
        <family val="2"/>
        <charset val="0"/>
      </rPr>
      <t>/m</t>
    </r>
  </si>
  <si>
    <t>Printed 3‐or 4‐thread twill fab of poly staple fib,incl cross twill,&lt; 85% by wt poly staple fibers, mixed mainly/solely w/cotton,ov 170g/m</t>
  </si>
  <si>
    <t>55144300</t>
  </si>
  <si>
    <t>涤纶短纤维的印花织物，小于85%的涤纶短纤维，主要与棉花混合，超过170g/m2，。</t>
  </si>
  <si>
    <t>Printed woven fabrics of polyester staple fiber, &lt; 85% by wt polyester staple fibers, mixed mainly/solely with cotton, over 170g/m2, nesoi</t>
  </si>
  <si>
    <t>55144900</t>
  </si>
  <si>
    <r>
      <rPr>
        <sz val="12"/>
        <rFont val="宋体"/>
        <charset val="134"/>
      </rPr>
      <t>合成纤维的印花织物，由这种纤维的重量，主要或仅与棉花混合，超过</t>
    </r>
    <r>
      <rPr>
        <sz val="12"/>
        <rFont val="Calibri"/>
        <family val="2"/>
        <charset val="0"/>
      </rPr>
      <t>170g/m2</t>
    </r>
    <r>
      <rPr>
        <sz val="12"/>
        <rFont val="宋体"/>
        <charset val="134"/>
      </rPr>
      <t>。</t>
    </r>
  </si>
  <si>
    <t>Printed woven fabrics of synthetic staple fibers nesoi, &lt; 85% by weight of such fibers, mixed mainly or solely with cotton, over 170g/m2</t>
  </si>
  <si>
    <t>55151100</t>
  </si>
  <si>
    <t>涤纶短纤维织物，主要或仅与粘胶短纤维混纺织物</t>
  </si>
  <si>
    <t>Woven fabrics of polyester staple fibers, mixed mainly or solely with viscose rayon staple fibers, nesoi</t>
  </si>
  <si>
    <t>55151200</t>
  </si>
  <si>
    <t>涤纶短纤维织物，主要或仅与人造纤维混纺。</t>
  </si>
  <si>
    <t>Woven fabrics of polyester staple fibers, mixed mainly or solely with man‐made</t>
  </si>
  <si>
    <t>55151305</t>
  </si>
  <si>
    <t>涤纶短纤维织物，由羊毛或细动物毛的重量所含36%或以上的纤维织物，</t>
  </si>
  <si>
    <t>Woven fabrics of polyester staple fibers, containing 36 percent or more by weight of wool or fine animal hair, nesoi</t>
  </si>
  <si>
    <t>55151310</t>
  </si>
  <si>
    <t>涤纶短纤维织物，主要或仅与羊毛或细纤维混合</t>
  </si>
  <si>
    <t>Woven fabrics of polyester staple fibers, mixed mainly or solely with wool or fine</t>
  </si>
  <si>
    <t>55151900</t>
  </si>
  <si>
    <t>涤纶短纤维织物，</t>
  </si>
  <si>
    <t>Woven fabrics of polyester staple fibers, nesoi</t>
  </si>
  <si>
    <t>55152100</t>
  </si>
  <si>
    <t>腈纶或变性亚克力纤维织物，主要或仅与人混合</t>
  </si>
  <si>
    <t>Woven fabrics of acrylic or modacrylic staple fibers, mixed mainly or solely with man‐</t>
  </si>
  <si>
    <t>55152205</t>
  </si>
  <si>
    <r>
      <rPr>
        <sz val="12"/>
        <rFont val="宋体"/>
        <charset val="134"/>
      </rPr>
      <t>腈纶或变性亚克力纤维织物，经羊毛或细动物毛重</t>
    </r>
    <r>
      <rPr>
        <sz val="12"/>
        <rFont val="Calibri"/>
        <family val="2"/>
        <charset val="0"/>
      </rPr>
      <t>36%</t>
    </r>
    <r>
      <rPr>
        <sz val="12"/>
        <rFont val="宋体"/>
        <charset val="134"/>
      </rPr>
      <t>或以上</t>
    </r>
  </si>
  <si>
    <t>Woven fabrics of acrylic or modacrylic staple fibers, containing 36% or more by weight of wool or fine animal hair, nesoi</t>
  </si>
  <si>
    <t>55152210</t>
  </si>
  <si>
    <t>腈纶或变性亚克力纤维织物，主要或仅与羊毛或细动物毛混合而成。</t>
  </si>
  <si>
    <t>Woven fabrics of acrylic or modacrylic staple fibers, mixed mainly or solely with wool or fine animal hair, nesoi</t>
  </si>
  <si>
    <t>55152900</t>
  </si>
  <si>
    <t>腈纶或变性亚克力纤维织物</t>
  </si>
  <si>
    <t>Woven fabrics of acrylic or modacrylic staple fibers, nesoi</t>
  </si>
  <si>
    <t>55159100</t>
  </si>
  <si>
    <r>
      <rPr>
        <sz val="12"/>
        <rFont val="宋体"/>
        <charset val="134"/>
      </rPr>
      <t>合成短纤维织物（非涤</t>
    </r>
    <r>
      <rPr>
        <sz val="12"/>
        <rFont val="Calibri"/>
        <family val="2"/>
        <charset val="0"/>
      </rPr>
      <t>/</t>
    </r>
    <r>
      <rPr>
        <sz val="12"/>
        <rFont val="宋体"/>
        <charset val="134"/>
      </rPr>
      <t>丙烯酸或变性腈纶纤维）混纺织物和人工合成纤维</t>
    </r>
    <r>
      <rPr>
        <sz val="12"/>
        <rFont val="Calibri"/>
        <family val="2"/>
        <charset val="0"/>
      </rPr>
      <t>/</t>
    </r>
    <r>
      <rPr>
        <sz val="12"/>
        <rFont val="宋体"/>
        <charset val="134"/>
      </rPr>
      <t>人造纤维丝。</t>
    </r>
  </si>
  <si>
    <t>Woven fabrics of synthetic staple fibers (not polyester/acrylic or modacrylic staple fiber) mixed mainly/solely w/man‐made filaments, nesoi</t>
  </si>
  <si>
    <t>55159905</t>
  </si>
  <si>
    <r>
      <rPr>
        <sz val="12"/>
        <rFont val="宋体"/>
        <charset val="134"/>
      </rPr>
      <t>人造短纤维织物（不是聚酯</t>
    </r>
    <r>
      <rPr>
        <sz val="12"/>
        <rFont val="Calibri"/>
        <family val="2"/>
        <charset val="0"/>
      </rPr>
      <t>/</t>
    </r>
    <r>
      <rPr>
        <sz val="12"/>
        <rFont val="宋体"/>
        <charset val="134"/>
      </rPr>
      <t>丙烯酸或变性人的主要纤维织物</t>
    </r>
  </si>
  <si>
    <t>Woven fabrics of synthetic staple fibers (not polyester/acrylic or modacrylic staple</t>
  </si>
  <si>
    <t>55159910</t>
  </si>
  <si>
    <r>
      <rPr>
        <sz val="12"/>
        <rFont val="宋体"/>
        <charset val="134"/>
      </rPr>
      <t>人造纤维织物（不含聚酯</t>
    </r>
    <r>
      <rPr>
        <sz val="12"/>
        <rFont val="Calibri"/>
        <family val="2"/>
        <charset val="0"/>
      </rPr>
      <t>/</t>
    </r>
    <r>
      <rPr>
        <sz val="12"/>
        <rFont val="宋体"/>
        <charset val="134"/>
      </rPr>
      <t>丙烯酸</t>
    </r>
    <r>
      <rPr>
        <sz val="12"/>
        <rFont val="Calibri"/>
        <family val="2"/>
        <charset val="0"/>
      </rPr>
      <t>/</t>
    </r>
    <r>
      <rPr>
        <sz val="12"/>
        <rFont val="宋体"/>
        <charset val="134"/>
      </rPr>
      <t>变性丙烯腈）纤维织物</t>
    </r>
  </si>
  <si>
    <t>Woven fabrics of synthetic staple fibers (not polyester/acrylic/modacrylic staple fiber)</t>
  </si>
  <si>
    <t>55159990</t>
  </si>
  <si>
    <t>合成纤维织物（非涤纶、丙烯酸或变性人纤维）的编织织物，</t>
  </si>
  <si>
    <t>Woven fabrics of synthetic staple fibers (not of polyester, acrylic or modacrylic staple fibers), nesoi</t>
  </si>
  <si>
    <t>55161100</t>
  </si>
  <si>
    <r>
      <rPr>
        <sz val="12"/>
        <rFont val="宋体"/>
        <charset val="134"/>
      </rPr>
      <t>人造短纤维织物，由这些纤维的重量控制</t>
    </r>
    <r>
      <rPr>
        <sz val="12"/>
        <rFont val="Calibri"/>
        <family val="2"/>
        <charset val="0"/>
      </rPr>
      <t>85%</t>
    </r>
    <r>
      <rPr>
        <sz val="12"/>
        <rFont val="宋体"/>
        <charset val="134"/>
      </rPr>
      <t>或以上，未漂白或漂白。</t>
    </r>
  </si>
  <si>
    <t>Woven fabrics of artificial staple fibers, containing 85% or more by weight of such fibers, unbleached or bleached</t>
  </si>
  <si>
    <t>55161200</t>
  </si>
  <si>
    <r>
      <rPr>
        <sz val="12"/>
        <rFont val="宋体"/>
        <charset val="134"/>
      </rPr>
      <t>人造短纤维织物，由这些纤维的重量所含</t>
    </r>
    <r>
      <rPr>
        <sz val="12"/>
        <rFont val="Calibri"/>
        <family val="2"/>
        <charset val="0"/>
      </rPr>
      <t>85%</t>
    </r>
    <r>
      <rPr>
        <sz val="12"/>
        <rFont val="宋体"/>
        <charset val="134"/>
      </rPr>
      <t>或更多的纤维，染色</t>
    </r>
  </si>
  <si>
    <t>Woven fabrics of artificial staple fibers, containing 85% or more by weight of such fibers, dyed</t>
  </si>
  <si>
    <t>55161300</t>
  </si>
  <si>
    <r>
      <rPr>
        <sz val="12"/>
        <rFont val="宋体"/>
        <charset val="134"/>
      </rPr>
      <t>人造短纤维织物，由不同颜色的纱线组成，其重量为</t>
    </r>
    <r>
      <rPr>
        <sz val="12"/>
        <rFont val="Calibri"/>
        <family val="2"/>
        <charset val="0"/>
      </rPr>
      <t>85%</t>
    </r>
    <r>
      <rPr>
        <sz val="12"/>
        <rFont val="宋体"/>
        <charset val="134"/>
      </rPr>
      <t>或更多。</t>
    </r>
  </si>
  <si>
    <t>Woven fabrics of artificial staple fibers, containing 85% or more by weight of such fibers, of yarns of different colors</t>
  </si>
  <si>
    <t>55161400</t>
  </si>
  <si>
    <r>
      <rPr>
        <sz val="12"/>
        <rFont val="宋体"/>
        <charset val="134"/>
      </rPr>
      <t>人造短纤维织物，由这些纤维的重量控制</t>
    </r>
    <r>
      <rPr>
        <sz val="12"/>
        <rFont val="Calibri"/>
        <family val="2"/>
        <charset val="0"/>
      </rPr>
      <t>85%</t>
    </r>
    <r>
      <rPr>
        <sz val="12"/>
        <rFont val="宋体"/>
        <charset val="134"/>
      </rPr>
      <t>或更多，打印出来</t>
    </r>
  </si>
  <si>
    <t>Woven fabrics of artificial staple fibers, containing 85% or more by weight of such fibers, printed</t>
  </si>
  <si>
    <t>55162100</t>
  </si>
  <si>
    <r>
      <rPr>
        <sz val="12"/>
        <rFont val="宋体"/>
        <charset val="134"/>
      </rPr>
      <t>人造短纤维织物，由这些纤维的重量小于</t>
    </r>
    <r>
      <rPr>
        <sz val="12"/>
        <rFont val="Calibri"/>
        <family val="2"/>
        <charset val="0"/>
      </rPr>
      <t>85%</t>
    </r>
    <r>
      <rPr>
        <sz val="12"/>
        <rFont val="宋体"/>
        <charset val="134"/>
      </rPr>
      <t>，主要与人造纤维交织在一起，不漂白或漂白。</t>
    </r>
  </si>
  <si>
    <t>Woven fabrics of artificial staple fibers, &lt; 85% by weight of such fibers, mixed mainly/solely with man‐made filaments, unbleached/bleached</t>
  </si>
  <si>
    <t>55162200</t>
  </si>
  <si>
    <r>
      <rPr>
        <sz val="12"/>
        <rFont val="宋体"/>
        <charset val="134"/>
      </rPr>
      <t>人造短纤维织物，由这些纤维的重量小于</t>
    </r>
    <r>
      <rPr>
        <sz val="12"/>
        <rFont val="Calibri"/>
        <family val="2"/>
        <charset val="0"/>
      </rPr>
      <t>85%</t>
    </r>
    <r>
      <rPr>
        <sz val="12"/>
        <rFont val="宋体"/>
        <charset val="134"/>
      </rPr>
      <t>，主要与人造纤维混纺，染色</t>
    </r>
  </si>
  <si>
    <t>Woven fabrics of artificial staple fibers, &lt; 85% by weight of such fibers, mixed mainly/solely with man‐made filaments, dyed</t>
  </si>
  <si>
    <t>55162300</t>
  </si>
  <si>
    <r>
      <rPr>
        <sz val="12"/>
        <rFont val="宋体"/>
        <charset val="134"/>
      </rPr>
      <t>人造短纤维织物，由这些纤维的重量小于</t>
    </r>
    <r>
      <rPr>
        <sz val="12"/>
        <rFont val="Calibri"/>
        <family val="2"/>
        <charset val="0"/>
      </rPr>
      <t>85%</t>
    </r>
    <r>
      <rPr>
        <sz val="12"/>
        <rFont val="宋体"/>
        <charset val="134"/>
      </rPr>
      <t>，混合主要</t>
    </r>
    <r>
      <rPr>
        <sz val="12"/>
        <rFont val="Calibri"/>
        <family val="2"/>
        <charset val="0"/>
      </rPr>
      <t>/</t>
    </r>
    <r>
      <rPr>
        <sz val="12"/>
        <rFont val="宋体"/>
        <charset val="134"/>
      </rPr>
      <t>单独的</t>
    </r>
    <r>
      <rPr>
        <sz val="12"/>
        <rFont val="Calibri"/>
        <family val="2"/>
        <charset val="0"/>
      </rPr>
      <t>/</t>
    </r>
    <r>
      <rPr>
        <sz val="12"/>
        <rFont val="宋体"/>
        <charset val="134"/>
      </rPr>
      <t>人造纤维，由不同颜色的纱线制成。</t>
    </r>
  </si>
  <si>
    <t>Woven fabrics of artificial staple fibers, &lt; 85% by wt of such fibers, mixed mainly/solely w/man‐made filaments, of different colored yarns</t>
  </si>
  <si>
    <t>55162400</t>
  </si>
  <si>
    <r>
      <rPr>
        <sz val="12"/>
        <rFont val="宋体"/>
        <charset val="134"/>
      </rPr>
      <t>人造纤维织物的织物，其重量小于</t>
    </r>
    <r>
      <rPr>
        <sz val="12"/>
        <rFont val="Calibri"/>
        <family val="2"/>
        <charset val="0"/>
      </rPr>
      <t>85%</t>
    </r>
    <r>
      <rPr>
        <sz val="12"/>
        <rFont val="宋体"/>
        <charset val="134"/>
      </rPr>
      <t>，主要混合或</t>
    </r>
  </si>
  <si>
    <t>Woven fabrics of artificial staple fibers, &lt; 85% by weight of such fibers, mixed mainly or</t>
  </si>
  <si>
    <t>55163105</t>
  </si>
  <si>
    <r>
      <rPr>
        <sz val="12"/>
        <rFont val="宋体"/>
        <charset val="134"/>
      </rPr>
      <t>人造纤维织物的织物，其中有</t>
    </r>
    <r>
      <rPr>
        <sz val="12"/>
        <rFont val="Calibri"/>
        <family val="2"/>
        <charset val="0"/>
      </rPr>
      <t>85%</t>
    </r>
    <r>
      <rPr>
        <sz val="12"/>
        <rFont val="宋体"/>
        <charset val="134"/>
      </rPr>
      <t>的纤维，含有</t>
    </r>
    <r>
      <rPr>
        <sz val="12"/>
        <rFont val="Calibri"/>
        <family val="2"/>
        <charset val="0"/>
      </rPr>
      <t>36%</t>
    </r>
    <r>
      <rPr>
        <sz val="12"/>
        <rFont val="宋体"/>
        <charset val="134"/>
      </rPr>
      <t>或更多的羊毛或细动物毛，未漂白或漂白。</t>
    </r>
  </si>
  <si>
    <t>Woven fabrics of artificial staple fibers, &lt; 85% of such fibers, containing 36% or more of wool or fine animal hair,unbleached or bleached</t>
  </si>
  <si>
    <t>55163110</t>
  </si>
  <si>
    <r>
      <rPr>
        <sz val="12"/>
        <rFont val="宋体"/>
        <charset val="134"/>
      </rPr>
      <t>人造短纤维织物，这种纤维的比例小于</t>
    </r>
    <r>
      <rPr>
        <sz val="12"/>
        <rFont val="Calibri"/>
        <family val="2"/>
        <charset val="0"/>
      </rPr>
      <t>85%</t>
    </r>
    <r>
      <rPr>
        <sz val="12"/>
        <rFont val="宋体"/>
        <charset val="134"/>
      </rPr>
      <t>，混合主要</t>
    </r>
    <r>
      <rPr>
        <sz val="12"/>
        <rFont val="Calibri"/>
        <family val="2"/>
        <charset val="0"/>
      </rPr>
      <t>/</t>
    </r>
    <r>
      <rPr>
        <sz val="12"/>
        <rFont val="宋体"/>
        <charset val="134"/>
      </rPr>
      <t>纯羊毛或细动物毛，不漂白</t>
    </r>
    <r>
      <rPr>
        <sz val="12"/>
        <rFont val="Calibri"/>
        <family val="2"/>
        <charset val="0"/>
      </rPr>
      <t>/</t>
    </r>
    <r>
      <rPr>
        <sz val="12"/>
        <rFont val="宋体"/>
        <charset val="134"/>
      </rPr>
      <t>漂白，内生</t>
    </r>
  </si>
  <si>
    <t>Woven fabrics of artificial staple fibers, &lt; 85% of such fibers, mixed mainly/solely w/wool or fine animal hair, unbleached/bleached, nesoi</t>
  </si>
  <si>
    <t>55163205</t>
  </si>
  <si>
    <r>
      <rPr>
        <sz val="12"/>
        <rFont val="宋体"/>
        <charset val="134"/>
      </rPr>
      <t>人造纤维织物的织物，其纤维含量为</t>
    </r>
    <r>
      <rPr>
        <sz val="12"/>
        <rFont val="Calibri"/>
        <family val="2"/>
        <charset val="0"/>
      </rPr>
      <t>85%</t>
    </r>
    <r>
      <rPr>
        <sz val="12"/>
        <rFont val="宋体"/>
        <charset val="134"/>
      </rPr>
      <t>，其中含有</t>
    </r>
    <r>
      <rPr>
        <sz val="12"/>
        <rFont val="Calibri"/>
        <family val="2"/>
        <charset val="0"/>
      </rPr>
      <t>36%</t>
    </r>
    <r>
      <rPr>
        <sz val="12"/>
        <rFont val="宋体"/>
        <charset val="134"/>
      </rPr>
      <t>或更多的羊毛或细动物毛，染色</t>
    </r>
  </si>
  <si>
    <t>Woven fabrics of artificial staple fibers, &lt; 85% of such fibers, containing 36% or more of wool or fine animal hair, dyed</t>
  </si>
  <si>
    <t>55163210</t>
  </si>
  <si>
    <r>
      <rPr>
        <sz val="12"/>
        <rFont val="宋体"/>
        <charset val="134"/>
      </rPr>
      <t>人造短纤维织物，其重量小于</t>
    </r>
    <r>
      <rPr>
        <sz val="12"/>
        <rFont val="Calibri"/>
        <family val="2"/>
        <charset val="0"/>
      </rPr>
      <t>85%</t>
    </r>
    <r>
      <rPr>
        <sz val="12"/>
        <rFont val="宋体"/>
        <charset val="134"/>
      </rPr>
      <t>，主要由羊毛或细动物毛制成，染色，内生</t>
    </r>
  </si>
  <si>
    <t>Woven fabrics of artificial staple fibers, &lt; 85% by weight of such fibers, mixed mainly/solely with wool or fine animal hair, dyed, nesoi</t>
  </si>
  <si>
    <t>55163305</t>
  </si>
  <si>
    <r>
      <rPr>
        <sz val="12"/>
        <rFont val="宋体"/>
        <charset val="134"/>
      </rPr>
      <t>人造短纤维织物，小于</t>
    </r>
    <r>
      <rPr>
        <sz val="12"/>
        <rFont val="Calibri"/>
        <family val="2"/>
        <charset val="0"/>
      </rPr>
      <t>85%</t>
    </r>
    <r>
      <rPr>
        <sz val="12"/>
        <rFont val="宋体"/>
        <charset val="134"/>
      </rPr>
      <t>的纤维，含有</t>
    </r>
    <r>
      <rPr>
        <sz val="12"/>
        <rFont val="Calibri"/>
        <family val="2"/>
        <charset val="0"/>
      </rPr>
      <t>36%</t>
    </r>
    <r>
      <rPr>
        <sz val="12"/>
        <rFont val="宋体"/>
        <charset val="134"/>
      </rPr>
      <t>或更多</t>
    </r>
  </si>
  <si>
    <t>Woven fabrics of artificial staple fibers, &lt; 85% such fibers, containing 36% or more of</t>
  </si>
  <si>
    <t>55163310</t>
  </si>
  <si>
    <t>人造短纤维织物，这种纤维的比例小于85%，混合主要/纯羊毛/羊毛或细动物毛，双f色纱线，</t>
  </si>
  <si>
    <t>Woven fabrics of artificial staple fibers, &lt; 85% of such fiber, mixed mainly/solely w/wool or fine animal hair, of dif colored yarns, nesoi</t>
  </si>
  <si>
    <t>55163405</t>
  </si>
  <si>
    <r>
      <rPr>
        <sz val="12"/>
        <rFont val="宋体"/>
        <charset val="134"/>
      </rPr>
      <t>人造短纤维织物的织物，其含量为</t>
    </r>
    <r>
      <rPr>
        <sz val="12"/>
        <rFont val="Calibri"/>
        <family val="2"/>
        <charset val="0"/>
      </rPr>
      <t>36%</t>
    </r>
    <r>
      <rPr>
        <sz val="12"/>
        <rFont val="宋体"/>
        <charset val="134"/>
      </rPr>
      <t>或以上的纤维。</t>
    </r>
  </si>
  <si>
    <t>Woven fabrics of artificial staple fibers, &lt; 85% of such fibers, containing 36% or more of</t>
  </si>
  <si>
    <t>55163410</t>
  </si>
  <si>
    <t>人造短纤维织物，这种纤维的比例小于85%，主要或仅与羊毛或细动物毛混合，印刷，</t>
  </si>
  <si>
    <t>Woven fabrics of artificial staple fibers, &lt; 85% of such fibers, mixed mainly or solely with wool or fine animal hair, printed, nesoi</t>
  </si>
  <si>
    <t>55164100</t>
  </si>
  <si>
    <r>
      <rPr>
        <sz val="12"/>
        <rFont val="宋体"/>
        <charset val="134"/>
      </rPr>
      <t>人造纤维织物的织物，其重量小于</t>
    </r>
    <r>
      <rPr>
        <sz val="12"/>
        <rFont val="Calibri"/>
        <family val="2"/>
        <charset val="0"/>
      </rPr>
      <t>85%</t>
    </r>
    <r>
      <rPr>
        <sz val="12"/>
        <rFont val="宋体"/>
        <charset val="134"/>
      </rPr>
      <t>，主要或仅与棉花混合，未漂白或漂白</t>
    </r>
  </si>
  <si>
    <t>Woven fabrics of artificial staple fibers, &lt; 85% by weight of such fibers, mixed mainly or solely with cotton, unbleached or bleached</t>
  </si>
  <si>
    <t>55164200</t>
  </si>
  <si>
    <r>
      <rPr>
        <sz val="12"/>
        <rFont val="宋体"/>
        <charset val="134"/>
      </rPr>
      <t>人造短纤维织物，由这种纤维的重量不足</t>
    </r>
    <r>
      <rPr>
        <sz val="12"/>
        <rFont val="Calibri"/>
        <family val="2"/>
        <charset val="0"/>
      </rPr>
      <t>85%</t>
    </r>
    <r>
      <rPr>
        <sz val="12"/>
        <rFont val="宋体"/>
        <charset val="134"/>
      </rPr>
      <t>，主要或仅与棉花混合，染色</t>
    </r>
  </si>
  <si>
    <t>Woven fabrics of artificial staple fibers, less than 85% by weight of such fibers, mixed mainly or solely with cotton, dyed</t>
  </si>
  <si>
    <t>55164300</t>
  </si>
  <si>
    <r>
      <rPr>
        <sz val="12"/>
        <rFont val="宋体"/>
        <charset val="134"/>
      </rPr>
      <t>人造短纤维织物，由这些纤维的重量小于</t>
    </r>
    <r>
      <rPr>
        <sz val="12"/>
        <rFont val="Calibri"/>
        <family val="2"/>
        <charset val="0"/>
      </rPr>
      <t>85%</t>
    </r>
    <r>
      <rPr>
        <sz val="12"/>
        <rFont val="宋体"/>
        <charset val="134"/>
      </rPr>
      <t>，主要或仅与棉花混合，不同颜色的纱线</t>
    </r>
  </si>
  <si>
    <t>Woven fabrics of artificial staple fibers, &lt; 85% by wt of such fibers, mixed mainly or solely with cotton, of yarns of different colors</t>
  </si>
  <si>
    <t>55164400</t>
  </si>
  <si>
    <r>
      <rPr>
        <sz val="12"/>
        <rFont val="宋体"/>
        <charset val="134"/>
      </rPr>
      <t>人造纤维织物的织物，由这些纤维的重量不足</t>
    </r>
    <r>
      <rPr>
        <sz val="12"/>
        <rFont val="Calibri"/>
        <family val="2"/>
        <charset val="0"/>
      </rPr>
      <t>85%</t>
    </r>
    <r>
      <rPr>
        <sz val="12"/>
        <rFont val="宋体"/>
        <charset val="134"/>
      </rPr>
      <t>，混合在一起</t>
    </r>
  </si>
  <si>
    <t>Woven fabrics of artificial staple fibers, less than 85% by weight of such fibers, mixed</t>
  </si>
  <si>
    <t>55169100</t>
  </si>
  <si>
    <t>人造短纤维织物的编织织物，未漂白或漂白，内因</t>
  </si>
  <si>
    <t>Woven fabrics of artificial staple fibers nesoi, unbleached or bleached, nesoi</t>
  </si>
  <si>
    <t>55169200</t>
  </si>
  <si>
    <t>人造短纤维织物的编织织物，染色，</t>
  </si>
  <si>
    <t>Woven fabrics of artificial staple fibers nesoi, dyed, nesoi</t>
  </si>
  <si>
    <t>55169300</t>
  </si>
  <si>
    <t>人造短纤维织物的编织织物，不同颜色的纱线，</t>
  </si>
  <si>
    <t>Woven fabrics of artificial staple fibers nesoi, of yarns of different colors, nesoi</t>
  </si>
  <si>
    <t>55169400</t>
  </si>
  <si>
    <t>人造短纤维织物的编织织物，印刷，</t>
  </si>
  <si>
    <t>Woven fabrics of artificial staple fibers nesoi, printed, nesoi</t>
  </si>
  <si>
    <t>56012100</t>
  </si>
  <si>
    <t>棉花和其他棉花添加的棉絮</t>
  </si>
  <si>
    <t>Wadding of cotton and other articles of cotton wadding nesoi</t>
  </si>
  <si>
    <t>56012200</t>
  </si>
  <si>
    <t>添加了人工纤维和其他类似的物品</t>
  </si>
  <si>
    <t>Wadding of man‐made fibers and other articles of such wadding nesoi</t>
  </si>
  <si>
    <t>56012900</t>
  </si>
  <si>
    <t>纺织材料（不含棉花和人工纤维）及其制品的添加物，</t>
  </si>
  <si>
    <t>Wadding of textile materials (excluding cotton and man‐made fibers) and articles thereof, nesoi</t>
  </si>
  <si>
    <t>56013000</t>
  </si>
  <si>
    <r>
      <rPr>
        <sz val="12"/>
        <rFont val="宋体"/>
        <charset val="134"/>
      </rPr>
      <t>纺织企业，长度不超过</t>
    </r>
    <r>
      <rPr>
        <sz val="12"/>
        <rFont val="Calibri"/>
        <family val="2"/>
        <charset val="0"/>
      </rPr>
      <t>5</t>
    </r>
    <r>
      <rPr>
        <sz val="12"/>
        <rFont val="宋体"/>
        <charset val="134"/>
      </rPr>
      <t>毫米，纺织粉尘和磨粉机</t>
    </r>
  </si>
  <si>
    <t>Textile flock, not exceeding 5 mm in length, and textile dust and mill neps</t>
  </si>
  <si>
    <t>56021010</t>
  </si>
  <si>
    <t>针刺毡或缝合纤维织物的层压织物</t>
  </si>
  <si>
    <t>Laminated fabrics of needleloom felt or stitch‐bonded fiber fabrics</t>
  </si>
  <si>
    <t>56021090</t>
  </si>
  <si>
    <t>针毡和缝合的织物，无论是否浸渍，涂上或覆盖，内井</t>
  </si>
  <si>
    <t>Needleloom felt and stitch‐bonded fabrics, whether or not impregnated, coated or covered, nesoi</t>
  </si>
  <si>
    <t>56022100</t>
  </si>
  <si>
    <t>毛毡，不包括针刺毡和缝合纤维织物，不浸渍，</t>
  </si>
  <si>
    <t>Felt, excluding needleloom felt and stitch‐bonded fiber fabrics, not impregnated,</t>
  </si>
  <si>
    <t>56022900</t>
  </si>
  <si>
    <t>毛毡，不包括针毡和缝合纤维织物，不含浸渍、涂覆、覆盖或层压的纺织材料。</t>
  </si>
  <si>
    <t>Felt, excluding needleloom felt and stitch‐bonded fiber fabrics, not impregnated, coated, covered or laminated, of textile materials nesoi</t>
  </si>
  <si>
    <t>56029030</t>
  </si>
  <si>
    <t>毛毡的叠层织物</t>
  </si>
  <si>
    <t>Laminated fabrics of felt, nesoi</t>
  </si>
  <si>
    <t>56029060</t>
  </si>
  <si>
    <t>感觉，浸渍，涂覆或覆盖，人工纤维，</t>
  </si>
  <si>
    <t>Felt, impregnated, coated or covered, of man‐made fibers, nesoi</t>
  </si>
  <si>
    <t>56029090</t>
  </si>
  <si>
    <t>感觉，浸渍，涂覆或覆盖，内井</t>
  </si>
  <si>
    <t>Felt, impregnated, coated or covered, nesoi</t>
  </si>
  <si>
    <t>56031100</t>
  </si>
  <si>
    <r>
      <rPr>
        <sz val="12"/>
        <rFont val="宋体"/>
        <charset val="134"/>
      </rPr>
      <t>非织造布，由人工制成的细丝，重量不超过</t>
    </r>
    <r>
      <rPr>
        <sz val="12"/>
        <rFont val="Calibri"/>
        <family val="2"/>
        <charset val="0"/>
      </rPr>
      <t>25</t>
    </r>
    <r>
      <rPr>
        <sz val="12"/>
        <rFont val="宋体"/>
        <charset val="134"/>
      </rPr>
      <t>克</t>
    </r>
    <r>
      <rPr>
        <sz val="12"/>
        <rFont val="Calibri"/>
        <family val="2"/>
        <charset val="0"/>
      </rPr>
      <t>/</t>
    </r>
    <r>
      <rPr>
        <sz val="12"/>
        <rFont val="宋体"/>
        <charset val="134"/>
      </rPr>
      <t>平方米，无论是否浸渍，涂覆，覆盖或层压</t>
    </r>
  </si>
  <si>
    <t>Nonwovens, of man‐made filaments, weighing not &gt;25 g/square m, whether or not impregnated, coated, covered or laminated</t>
  </si>
  <si>
    <t>56031200</t>
  </si>
  <si>
    <r>
      <rPr>
        <sz val="12"/>
        <rFont val="宋体"/>
        <charset val="134"/>
      </rPr>
      <t>非织造布，曼制细丝，重</t>
    </r>
    <r>
      <rPr>
        <sz val="12"/>
        <rFont val="Calibri"/>
        <family val="2"/>
        <charset val="0"/>
      </rPr>
      <t>25</t>
    </r>
    <r>
      <rPr>
        <sz val="12"/>
        <rFont val="宋体"/>
        <charset val="134"/>
      </rPr>
      <t>但不超过</t>
    </r>
    <r>
      <rPr>
        <sz val="12"/>
        <rFont val="Calibri"/>
        <family val="2"/>
        <charset val="0"/>
      </rPr>
      <t>70</t>
    </r>
    <r>
      <rPr>
        <sz val="12"/>
        <rFont val="宋体"/>
        <charset val="134"/>
      </rPr>
      <t>克</t>
    </r>
    <r>
      <rPr>
        <sz val="12"/>
        <rFont val="Calibri"/>
        <family val="2"/>
        <charset val="0"/>
      </rPr>
      <t>/</t>
    </r>
    <r>
      <rPr>
        <sz val="12"/>
        <rFont val="宋体"/>
        <charset val="134"/>
      </rPr>
      <t>平方米，不管是否浸渍，涂覆，覆盖或层压</t>
    </r>
  </si>
  <si>
    <t>Nonwovens, of man‐made filaments, weighing &gt;25 but not &gt;70 g/square m, whether or not impregnated, coated, covered or laminated</t>
  </si>
  <si>
    <t>56031300</t>
  </si>
  <si>
    <r>
      <rPr>
        <sz val="12"/>
        <rFont val="宋体"/>
        <charset val="134"/>
      </rPr>
      <t>非织造布，由人工制成的细丝，重量大于</t>
    </r>
    <r>
      <rPr>
        <sz val="12"/>
        <rFont val="Calibri"/>
        <family val="2"/>
        <charset val="0"/>
      </rPr>
      <t>70</t>
    </r>
    <r>
      <rPr>
        <sz val="12"/>
        <rFont val="宋体"/>
        <charset val="134"/>
      </rPr>
      <t>但不超过</t>
    </r>
    <r>
      <rPr>
        <sz val="12"/>
        <rFont val="Calibri"/>
        <family val="2"/>
        <charset val="0"/>
      </rPr>
      <t>150</t>
    </r>
    <r>
      <rPr>
        <sz val="12"/>
        <rFont val="宋体"/>
        <charset val="134"/>
      </rPr>
      <t>克</t>
    </r>
    <r>
      <rPr>
        <sz val="12"/>
        <rFont val="Calibri"/>
        <family val="2"/>
        <charset val="0"/>
      </rPr>
      <t>/</t>
    </r>
    <r>
      <rPr>
        <sz val="12"/>
        <rFont val="宋体"/>
        <charset val="134"/>
      </rPr>
      <t>平方米</t>
    </r>
  </si>
  <si>
    <t>Nonwovens, of man‐made filaments, weighing &gt;70 but not &gt;150 g/square m, whether</t>
  </si>
  <si>
    <t>56031430</t>
  </si>
  <si>
    <r>
      <rPr>
        <sz val="12"/>
        <rFont val="宋体"/>
        <charset val="134"/>
      </rPr>
      <t>叠层无纺布，由人工制成的细丝，重量为</t>
    </r>
    <r>
      <rPr>
        <sz val="12"/>
        <rFont val="Calibri"/>
        <family val="2"/>
        <charset val="0"/>
      </rPr>
      <t>150</t>
    </r>
    <r>
      <rPr>
        <sz val="12"/>
        <rFont val="宋体"/>
        <charset val="134"/>
      </rPr>
      <t>克</t>
    </r>
    <r>
      <rPr>
        <sz val="12"/>
        <rFont val="Calibri"/>
        <family val="2"/>
        <charset val="0"/>
      </rPr>
      <t>/</t>
    </r>
    <r>
      <rPr>
        <sz val="12"/>
        <rFont val="宋体"/>
        <charset val="134"/>
      </rPr>
      <t>平方米</t>
    </r>
  </si>
  <si>
    <t>Laminated nonwoven fabs, of man‐made filaments, weighing &gt;150 g/square m</t>
  </si>
  <si>
    <t>56031490</t>
  </si>
  <si>
    <r>
      <rPr>
        <sz val="12"/>
        <rFont val="宋体"/>
        <charset val="134"/>
      </rPr>
      <t>非织造布（除层压外），由人工制成的细丝，重量为</t>
    </r>
    <r>
      <rPr>
        <sz val="12"/>
        <rFont val="Calibri"/>
        <family val="2"/>
        <charset val="0"/>
      </rPr>
      <t>150</t>
    </r>
    <r>
      <rPr>
        <sz val="12"/>
        <rFont val="宋体"/>
        <charset val="134"/>
      </rPr>
      <t>克</t>
    </r>
    <r>
      <rPr>
        <sz val="12"/>
        <rFont val="Calibri"/>
        <family val="2"/>
        <charset val="0"/>
      </rPr>
      <t>/</t>
    </r>
    <r>
      <rPr>
        <sz val="12"/>
        <rFont val="宋体"/>
        <charset val="134"/>
      </rPr>
      <t>平方米，不论是否浸渍、涂覆或覆盖。</t>
    </r>
  </si>
  <si>
    <t>Nonwovens (except laminated), of man‐made filaments, weighing &gt;150 g/square m, whether or not impregnated, coated, or covered</t>
  </si>
  <si>
    <t>56039100</t>
  </si>
  <si>
    <r>
      <rPr>
        <sz val="12"/>
        <rFont val="宋体"/>
        <charset val="134"/>
      </rPr>
      <t>非织造布（不是人工制造的细丝），重量不超过</t>
    </r>
    <r>
      <rPr>
        <sz val="12"/>
        <rFont val="Calibri"/>
        <family val="2"/>
        <charset val="0"/>
      </rPr>
      <t>25</t>
    </r>
    <r>
      <rPr>
        <sz val="12"/>
        <rFont val="宋体"/>
        <charset val="134"/>
      </rPr>
      <t>克</t>
    </r>
    <r>
      <rPr>
        <sz val="12"/>
        <rFont val="Calibri"/>
        <family val="2"/>
        <charset val="0"/>
      </rPr>
      <t>/</t>
    </r>
    <r>
      <rPr>
        <sz val="12"/>
        <rFont val="宋体"/>
        <charset val="134"/>
      </rPr>
      <t>平方米，不管是否浸渍、涂覆、覆盖或层压。</t>
    </r>
  </si>
  <si>
    <t>Nonwovens (not of man‐made filaments), weighing not &gt;25 g/square m, whether or not impregnated, coated, covered or laminated</t>
  </si>
  <si>
    <t>56039200</t>
  </si>
  <si>
    <r>
      <rPr>
        <sz val="12"/>
        <rFont val="宋体"/>
        <charset val="134"/>
      </rPr>
      <t>非织造布（不是由人工制成的细丝），重量大于</t>
    </r>
    <r>
      <rPr>
        <sz val="12"/>
        <rFont val="Calibri"/>
        <family val="2"/>
        <charset val="0"/>
      </rPr>
      <t>25</t>
    </r>
    <r>
      <rPr>
        <sz val="12"/>
        <rFont val="宋体"/>
        <charset val="134"/>
      </rPr>
      <t>但不超过</t>
    </r>
    <r>
      <rPr>
        <sz val="12"/>
        <rFont val="Calibri"/>
        <family val="2"/>
        <charset val="0"/>
      </rPr>
      <t>70</t>
    </r>
    <r>
      <rPr>
        <sz val="12"/>
        <rFont val="宋体"/>
        <charset val="134"/>
      </rPr>
      <t>克</t>
    </r>
    <r>
      <rPr>
        <sz val="12"/>
        <rFont val="Calibri"/>
        <family val="2"/>
        <charset val="0"/>
      </rPr>
      <t>/</t>
    </r>
    <r>
      <rPr>
        <sz val="12"/>
        <rFont val="宋体"/>
        <charset val="134"/>
      </rPr>
      <t>平方米，无论是否浸渍，涂覆，覆盖或层压</t>
    </r>
  </si>
  <si>
    <t>Nonwovens (not of man‐made filaments), weighing &gt;25 but not &gt;70 g/square m, whether or not impregnated, coated, covered or laminated</t>
  </si>
  <si>
    <t>56039300</t>
  </si>
  <si>
    <r>
      <rPr>
        <sz val="12"/>
        <rFont val="宋体"/>
        <charset val="134"/>
      </rPr>
      <t>非织造布（不是人工制造的细丝），重量大于</t>
    </r>
    <r>
      <rPr>
        <sz val="12"/>
        <rFont val="Calibri"/>
        <family val="2"/>
        <charset val="0"/>
      </rPr>
      <t>70</t>
    </r>
    <r>
      <rPr>
        <sz val="12"/>
        <rFont val="宋体"/>
        <charset val="134"/>
      </rPr>
      <t>但不超过</t>
    </r>
    <r>
      <rPr>
        <sz val="12"/>
        <rFont val="Calibri"/>
        <family val="2"/>
        <charset val="0"/>
      </rPr>
      <t>150</t>
    </r>
    <r>
      <rPr>
        <sz val="12"/>
        <rFont val="宋体"/>
        <charset val="134"/>
      </rPr>
      <t>克</t>
    </r>
    <r>
      <rPr>
        <sz val="12"/>
        <rFont val="Calibri"/>
        <family val="2"/>
        <charset val="0"/>
      </rPr>
      <t>/</t>
    </r>
    <r>
      <rPr>
        <sz val="12"/>
        <rFont val="宋体"/>
        <charset val="134"/>
      </rPr>
      <t>平方米，不管是否浸渍，涂覆，覆盖或层压</t>
    </r>
  </si>
  <si>
    <t>Nonwovens (not of man‐made filaments), weighing &gt;70 but not &gt;150 g/square m, whether or not impregnated, coated, covered or laminated</t>
  </si>
  <si>
    <t>56039410</t>
  </si>
  <si>
    <r>
      <rPr>
        <sz val="12"/>
        <rFont val="宋体"/>
        <charset val="134"/>
      </rPr>
      <t>无纺布地板（非人工制作的细丝），重量超过</t>
    </r>
    <r>
      <rPr>
        <sz val="12"/>
        <rFont val="Calibri"/>
        <family val="2"/>
        <charset val="0"/>
      </rPr>
      <t>150</t>
    </r>
    <r>
      <rPr>
        <sz val="12"/>
        <rFont val="宋体"/>
        <charset val="134"/>
      </rPr>
      <t>克</t>
    </r>
    <r>
      <rPr>
        <sz val="12"/>
        <rFont val="Calibri"/>
        <family val="2"/>
        <charset val="0"/>
      </rPr>
      <t>/</t>
    </r>
    <r>
      <rPr>
        <sz val="12"/>
        <rFont val="宋体"/>
        <charset val="134"/>
      </rPr>
      <t>平方米，无论是否浸渍、涂覆、上覆或层压。</t>
    </r>
  </si>
  <si>
    <t>Nonwoven floor covering underlays (not of man‐made filaments), weighing &gt;150 g/square m, whether or not impreg, coated, cov or laminated</t>
  </si>
  <si>
    <t>56039430</t>
  </si>
  <si>
    <r>
      <rPr>
        <sz val="12"/>
        <rFont val="宋体"/>
        <charset val="134"/>
      </rPr>
      <t>叠层非织造布（不是人工制造的细丝），重量超过</t>
    </r>
    <r>
      <rPr>
        <sz val="12"/>
        <rFont val="Calibri"/>
        <family val="2"/>
        <charset val="0"/>
      </rPr>
      <t>150</t>
    </r>
    <r>
      <rPr>
        <sz val="12"/>
        <rFont val="宋体"/>
        <charset val="134"/>
      </rPr>
      <t>克</t>
    </r>
    <r>
      <rPr>
        <sz val="12"/>
        <rFont val="Calibri"/>
        <family val="2"/>
        <charset val="0"/>
      </rPr>
      <t>/</t>
    </r>
    <r>
      <rPr>
        <sz val="12"/>
        <rFont val="宋体"/>
        <charset val="134"/>
      </rPr>
      <t>平方米</t>
    </r>
  </si>
  <si>
    <t>Laminated nonwovens nesoi (not of man‐made filaments), weighing &gt;150 g/square m</t>
  </si>
  <si>
    <t>56039490</t>
  </si>
  <si>
    <r>
      <rPr>
        <sz val="12"/>
        <rFont val="宋体"/>
        <charset val="134"/>
      </rPr>
      <t>非织造布（不是人工制造的细丝），重量超过</t>
    </r>
    <r>
      <rPr>
        <sz val="12"/>
        <rFont val="Calibri"/>
        <family val="2"/>
        <charset val="0"/>
      </rPr>
      <t>150</t>
    </r>
    <r>
      <rPr>
        <sz val="12"/>
        <rFont val="宋体"/>
        <charset val="134"/>
      </rPr>
      <t>克</t>
    </r>
    <r>
      <rPr>
        <sz val="12"/>
        <rFont val="Calibri"/>
        <family val="2"/>
        <charset val="0"/>
      </rPr>
      <t>/</t>
    </r>
    <r>
      <rPr>
        <sz val="12"/>
        <rFont val="宋体"/>
        <charset val="134"/>
      </rPr>
      <t>平方米，不管是否浸渍，涂覆，覆盖，但不是层压</t>
    </r>
  </si>
  <si>
    <t>Nonwovens nesoi (not of man‐made filaments), weighing &gt;150 g/square m, whether or not impregnated, coated, covered but not laminated</t>
  </si>
  <si>
    <t>56041000</t>
  </si>
  <si>
    <t>橡胶线、线、纺织</t>
  </si>
  <si>
    <t>Rubber thread and cord, textile covered</t>
  </si>
  <si>
    <t>56049020</t>
  </si>
  <si>
    <t>聚酯、尼龙或其他聚酰胺或粘胶纤维的高韧性纱线，浸渍或涂覆</t>
  </si>
  <si>
    <t>High tenacity yarn of polyesters, of nylon or other polyamides or of viscose rayon, impregnated or coated</t>
  </si>
  <si>
    <t>56049090</t>
  </si>
  <si>
    <t>纺织纱线和带材，如：5404或5405，浸渍，涂覆，覆盖或覆盖橡胶或塑料，</t>
  </si>
  <si>
    <t>Textile yarn and strip and the like of heading 5404 or 5405, impregnated, coated, covered or sheathed with rubber or plastics, nesoi</t>
  </si>
  <si>
    <t>56050010</t>
  </si>
  <si>
    <r>
      <rPr>
        <sz val="12"/>
        <rFont val="宋体"/>
        <charset val="134"/>
      </rPr>
      <t>金属包覆或金属层压的单丝或条状或类似的，不弯曲的，不扭曲的或不超过</t>
    </r>
    <r>
      <rPr>
        <sz val="12"/>
        <rFont val="Calibri"/>
        <family val="2"/>
        <charset val="0"/>
      </rPr>
      <t>5</t>
    </r>
    <r>
      <rPr>
        <sz val="12"/>
        <rFont val="宋体"/>
        <charset val="134"/>
      </rPr>
      <t>转</t>
    </r>
    <r>
      <rPr>
        <sz val="12"/>
        <rFont val="Calibri"/>
        <family val="2"/>
        <charset val="0"/>
      </rPr>
      <t>/</t>
    </r>
    <r>
      <rPr>
        <sz val="12"/>
        <rFont val="宋体"/>
        <charset val="134"/>
      </rPr>
      <t>每米的旋转</t>
    </r>
    <r>
      <rPr>
        <sz val="12"/>
        <rFont val="Calibri"/>
        <family val="2"/>
        <charset val="0"/>
      </rPr>
      <t>/</t>
    </r>
    <r>
      <rPr>
        <sz val="12"/>
        <rFont val="宋体"/>
        <charset val="134"/>
      </rPr>
      <t>扭曲</t>
    </r>
  </si>
  <si>
    <t>Metal coated or metal laminated man‐made monofilament or strip or the like, ungimped &amp; untwisted or w/twist of less than 5 turns per meter</t>
  </si>
  <si>
    <t>56050090</t>
  </si>
  <si>
    <r>
      <rPr>
        <sz val="12"/>
        <rFont val="宋体"/>
        <charset val="134"/>
      </rPr>
      <t>金属化的纺织纱线，单丝或带状或类似的，除不加或</t>
    </r>
    <r>
      <rPr>
        <sz val="12"/>
        <rFont val="Calibri"/>
        <family val="2"/>
        <charset val="0"/>
      </rPr>
      <t>w/</t>
    </r>
    <r>
      <rPr>
        <sz val="12"/>
        <rFont val="宋体"/>
        <charset val="134"/>
      </rPr>
      <t>捻的</t>
    </r>
    <r>
      <rPr>
        <sz val="12"/>
        <rFont val="Calibri"/>
        <family val="2"/>
        <charset val="0"/>
      </rPr>
      <t>&lt;5</t>
    </r>
    <r>
      <rPr>
        <sz val="12"/>
        <rFont val="宋体"/>
        <charset val="134"/>
      </rPr>
      <t>转</t>
    </r>
    <r>
      <rPr>
        <sz val="12"/>
        <rFont val="Calibri"/>
        <family val="2"/>
        <charset val="0"/>
      </rPr>
      <t>/</t>
    </r>
    <r>
      <rPr>
        <sz val="12"/>
        <rFont val="宋体"/>
        <charset val="134"/>
      </rPr>
      <t>米</t>
    </r>
    <r>
      <rPr>
        <sz val="12"/>
        <rFont val="Calibri"/>
        <family val="2"/>
        <charset val="0"/>
      </rPr>
      <t>/</t>
    </r>
    <r>
      <rPr>
        <sz val="12"/>
        <rFont val="宋体"/>
        <charset val="134"/>
      </rPr>
      <t>秒</t>
    </r>
  </si>
  <si>
    <t>Metalized textile yarn nesoi, of man‐made monofilament or strip or the like, other than ungimped or w/twist of &lt; 5 turns per meter</t>
  </si>
  <si>
    <t>56060000</t>
  </si>
  <si>
    <r>
      <rPr>
        <sz val="12"/>
        <rFont val="宋体"/>
        <charset val="134"/>
      </rPr>
      <t>粗纺纱，带条，和曼制的单丝</t>
    </r>
    <r>
      <rPr>
        <sz val="12"/>
        <rFont val="Calibri"/>
        <family val="2"/>
        <charset val="0"/>
      </rPr>
      <t>;</t>
    </r>
    <r>
      <rPr>
        <sz val="12"/>
        <rFont val="宋体"/>
        <charset val="134"/>
      </rPr>
      <t>雪尼尔纱</t>
    </r>
    <r>
      <rPr>
        <sz val="12"/>
        <rFont val="Calibri"/>
        <family val="2"/>
        <charset val="0"/>
      </rPr>
      <t>;</t>
    </r>
    <r>
      <rPr>
        <sz val="12"/>
        <rFont val="宋体"/>
        <charset val="134"/>
      </rPr>
      <t>循环</t>
    </r>
  </si>
  <si>
    <t>Gimped yarn, and strip and the like of man‐made monofilament; chenille yarn; loop</t>
  </si>
  <si>
    <t>56072100</t>
  </si>
  <si>
    <t>剑麻或其他纺织纤维或其他纺织纤维</t>
  </si>
  <si>
    <t>Binder or baler twine, of sisal or other textile fibers of genus Agave</t>
  </si>
  <si>
    <t>56072900</t>
  </si>
  <si>
    <t>麻绳（除粘结剂或麻绳）、绳状绳、绳缆或其他纺织纤维</t>
  </si>
  <si>
    <t>Twine (except binder or baler twine), cordage, rope and cables of sisal or other textile fibers of genus Agave</t>
  </si>
  <si>
    <t>56074110</t>
  </si>
  <si>
    <t>聚乙烯或聚丙烯粗纤维的活页夹或包线</t>
  </si>
  <si>
    <t>Binder or baler twine of wide nonfibrillated strip, of polyethylene or polypropylene</t>
  </si>
  <si>
    <t>56074130</t>
  </si>
  <si>
    <t>聚乙烯或聚丙烯，聚乙烯或聚丙烯，</t>
  </si>
  <si>
    <t>Binder or baler twine, of polyethylene or polypropylene, nesoi</t>
  </si>
  <si>
    <t>56074910</t>
  </si>
  <si>
    <t>纤维线（除粘合剂或捆绳）、绳状、绳和电缆外，广泛的非原纤维带，聚乙烯或聚丙烯纤维</t>
  </si>
  <si>
    <t>Twine (other than binder or baler twine), cordage, rope and cables of wide nonfibrillated strip, of polyethylene or polypropylene</t>
  </si>
  <si>
    <t>56074915</t>
  </si>
  <si>
    <r>
      <rPr>
        <sz val="12"/>
        <rFont val="宋体"/>
        <charset val="134"/>
      </rPr>
      <t>麻绳（前束</t>
    </r>
    <r>
      <rPr>
        <sz val="12"/>
        <rFont val="Calibri"/>
        <family val="2"/>
        <charset val="0"/>
      </rPr>
      <t>/</t>
    </r>
    <r>
      <rPr>
        <sz val="12"/>
        <rFont val="宋体"/>
        <charset val="134"/>
      </rPr>
      <t>捆绳）、绳、绳、电缆、聚乙烯或</t>
    </r>
  </si>
  <si>
    <t>Twine (ex binder/baler twine), cordage, rope and cables, of polyethylene or</t>
  </si>
  <si>
    <t>56074925</t>
  </si>
  <si>
    <t>麻绳（除捆或捆绳）、绳、绳和电缆，聚乙烯或聚丙烯，不编织或编辫，</t>
  </si>
  <si>
    <t>Twine (except binder or baler twine), cordage, rope and cables, of polyethylene or polypropylene, not braided or plaited, nesoi</t>
  </si>
  <si>
    <t>56074930</t>
  </si>
  <si>
    <t>麻绳（除粘结剂或麻绳）、绳、绳和电缆，聚乙烯或聚丙烯，</t>
  </si>
  <si>
    <t>Twine (except binder or baler twine), cordage, rope and cables, of polyethylene or polypropylene, nesoi</t>
  </si>
  <si>
    <t>56075025</t>
  </si>
  <si>
    <r>
      <rPr>
        <sz val="12"/>
        <rFont val="Calibri"/>
        <family val="2"/>
        <charset val="0"/>
      </rPr>
      <t>3</t>
    </r>
    <r>
      <rPr>
        <sz val="12"/>
        <rFont val="宋体"/>
        <charset val="134"/>
      </rPr>
      <t>或</t>
    </r>
    <r>
      <rPr>
        <sz val="12"/>
        <rFont val="Calibri"/>
        <family val="2"/>
        <charset val="0"/>
      </rPr>
      <t>4</t>
    </r>
    <r>
      <rPr>
        <sz val="12"/>
        <rFont val="宋体"/>
        <charset val="134"/>
      </rPr>
      <t>层合成纤维的多色线，至少</t>
    </r>
    <r>
      <rPr>
        <sz val="12"/>
        <rFont val="Calibri"/>
        <family val="2"/>
        <charset val="0"/>
      </rPr>
      <t>10%</t>
    </r>
    <r>
      <rPr>
        <sz val="12"/>
        <rFont val="宋体"/>
        <charset val="134"/>
      </rPr>
      <t>的棉花，有</t>
    </r>
    <r>
      <rPr>
        <sz val="12"/>
        <rFont val="Calibri"/>
        <family val="2"/>
        <charset val="0"/>
      </rPr>
      <t>“S”</t>
    </r>
    <r>
      <rPr>
        <sz val="12"/>
        <rFont val="宋体"/>
        <charset val="134"/>
      </rPr>
      <t>扭转，直径小于</t>
    </r>
    <r>
      <rPr>
        <sz val="12"/>
        <rFont val="Calibri"/>
        <family val="2"/>
        <charset val="0"/>
      </rPr>
      <t>35</t>
    </r>
    <r>
      <rPr>
        <sz val="12"/>
        <rFont val="宋体"/>
        <charset val="134"/>
      </rPr>
      <t>毫米，没有编织或编辫。</t>
    </r>
  </si>
  <si>
    <t>3‐ or 4‐ply multicolor twine of synthetic fibers nesoi at least 10% cotton, having "S" twist, &lt; 35 mm diameter, not braided or plaited</t>
  </si>
  <si>
    <t>56075035</t>
  </si>
  <si>
    <t>合成纤维的线绳、绳、绳和电缆，除聚乙烯或聚丙烯外，不编织或编辫。</t>
  </si>
  <si>
    <t>Twine nesoi, cordage, rope and cables of synthetic fibers, other than of polyethylene or polypropylene, not braided or plaited</t>
  </si>
  <si>
    <t>56075040</t>
  </si>
  <si>
    <t>合成纤维的线、绳、绳和电缆，而不是聚乙烯或</t>
  </si>
  <si>
    <t>Twine, cordage, rope and cables of synthetic fibers, other than of polyethylene or</t>
  </si>
  <si>
    <t>56079010</t>
  </si>
  <si>
    <t>麻绳、绳、绳和电缆</t>
  </si>
  <si>
    <t>Twine, cordage, rope and cables, of coir</t>
  </si>
  <si>
    <t>56079015</t>
  </si>
  <si>
    <t>麻绳、绳、绳、麻绳或其他纺织纤维（不含亚麻、真麻和苎麻）</t>
  </si>
  <si>
    <t>Twine, cordage, rope and cables, of jute or other textile bast fibers (excluding flax, true hemp and ramie)</t>
  </si>
  <si>
    <t>56079025</t>
  </si>
  <si>
    <r>
      <rPr>
        <sz val="12"/>
        <rFont val="宋体"/>
        <charset val="134"/>
      </rPr>
      <t>阿巴卡或其他硬（叶）纤维的麻绳、绳、绳和电缆，直径为</t>
    </r>
    <r>
      <rPr>
        <sz val="12"/>
        <rFont val="Calibri"/>
        <family val="2"/>
        <charset val="0"/>
      </rPr>
      <t>188</t>
    </r>
    <r>
      <rPr>
        <sz val="12"/>
        <rFont val="宋体"/>
        <charset val="134"/>
      </rPr>
      <t>厘米或以上</t>
    </r>
  </si>
  <si>
    <t>Twine, cordage, rope and cables of abaca or other hard (leaf) fibers, of stranded construction measuring 188 cm or over in diameter</t>
  </si>
  <si>
    <t>56079035</t>
  </si>
  <si>
    <r>
      <rPr>
        <sz val="12"/>
        <rFont val="Calibri"/>
        <family val="2"/>
        <charset val="0"/>
      </rPr>
      <t>abaca</t>
    </r>
    <r>
      <rPr>
        <sz val="12"/>
        <rFont val="宋体"/>
        <charset val="134"/>
      </rPr>
      <t>或其他硬（叶子）纤维的线、绳、绳和电缆，而不是搁浅的建筑或直径为</t>
    </r>
    <r>
      <rPr>
        <sz val="12"/>
        <rFont val="Calibri"/>
        <family val="2"/>
        <charset val="0"/>
      </rPr>
      <t>188</t>
    </r>
    <r>
      <rPr>
        <sz val="12"/>
        <rFont val="宋体"/>
        <charset val="134"/>
      </rPr>
      <t>厘米的绞合线</t>
    </r>
  </si>
  <si>
    <t>Twine, cordage, rope &amp; cables of abaca or other hard (leaf) fibers, other than stranded construction or stranded n/o 188 cm in diameter</t>
  </si>
  <si>
    <t>56079090</t>
  </si>
  <si>
    <t>麻绳、绳、绳、电缆、材料的</t>
  </si>
  <si>
    <t>Twine, cordage, rope and cables, of materials nesoi</t>
  </si>
  <si>
    <t>56081100</t>
  </si>
  <si>
    <t>人工造鱼网，人工纺织材料</t>
  </si>
  <si>
    <t>Made‐up fishing nets, of man‐made textile materials</t>
  </si>
  <si>
    <t>56081910</t>
  </si>
  <si>
    <t>曼制纺织材料的鱼网（除人工渔网）</t>
  </si>
  <si>
    <t>Fish netting (other than made‐up fishing nets) of man‐made textile materials</t>
  </si>
  <si>
    <t>56081920</t>
  </si>
  <si>
    <t>麻绳、绳结或绳结（不包括鱼网或渔网）</t>
  </si>
  <si>
    <t>Knotted netting of twine, cordage or rope (excluding fish netting or made‐up fishing nets) of man‐made textile materials</t>
  </si>
  <si>
    <t>56089010</t>
  </si>
  <si>
    <t>鱼网和渔网，除人工制品以外的纺织材料</t>
  </si>
  <si>
    <t>Fish netting and fishing nets, of textile materials other than man‐made materials</t>
  </si>
  <si>
    <t>56089023</t>
  </si>
  <si>
    <r>
      <rPr>
        <sz val="12"/>
        <rFont val="宋体"/>
        <charset val="134"/>
      </rPr>
      <t>吊床</t>
    </r>
    <r>
      <rPr>
        <sz val="12"/>
        <rFont val="Calibri"/>
        <family val="2"/>
        <charset val="0"/>
      </rPr>
      <t>,</t>
    </r>
    <r>
      <rPr>
        <sz val="12"/>
        <rFont val="宋体"/>
        <charset val="134"/>
      </rPr>
      <t>棉花</t>
    </r>
  </si>
  <si>
    <t>Hammocks, of cotton</t>
  </si>
  <si>
    <t>56089027</t>
  </si>
  <si>
    <t>渔网或渔网，除吊床或渔网或渔网</t>
  </si>
  <si>
    <t>Netting or nets, of cotton, other than hammocks or netting or nets for fishing</t>
  </si>
  <si>
    <t>56089030</t>
  </si>
  <si>
    <r>
      <rPr>
        <sz val="12"/>
        <rFont val="宋体"/>
        <charset val="134"/>
      </rPr>
      <t>纺织材料（不是棉</t>
    </r>
    <r>
      <rPr>
        <sz val="12"/>
        <rFont val="Calibri"/>
        <family val="2"/>
        <charset val="0"/>
      </rPr>
      <t>/</t>
    </r>
    <r>
      <rPr>
        <sz val="12"/>
        <rFont val="宋体"/>
        <charset val="134"/>
      </rPr>
      <t>人造地毯）的麻绳、绳圈、绳或其他编织网（不是鱼网和渔网）的结网。</t>
    </r>
  </si>
  <si>
    <t>Knotted netting of twine, cordage or rope or other made‐up nets (not fish netting and nets) of textile materials (not cotton/manmade mat)</t>
  </si>
  <si>
    <t>56090010</t>
  </si>
  <si>
    <t>棉纱线、条线、绳、绳、绳或电缆等</t>
  </si>
  <si>
    <t>Articles of yarn, strip, twine, cordage, rope or cables nesoi, of cotton</t>
  </si>
  <si>
    <t>56090020</t>
  </si>
  <si>
    <t>纱线、条线、麻绳、绳、绳或电缆等，除棉花外的植物纤维</t>
  </si>
  <si>
    <t>Articles of yarn, strip, twine, cordage, rope or cables nesoi, of vegetable fibers except cotton</t>
  </si>
  <si>
    <t>56090030</t>
  </si>
  <si>
    <t>纱线、条线、绳、绳、绳或电缆、人工纤维</t>
  </si>
  <si>
    <t>Articles of yarn, strip, twine, cordage, rope or cables nesoi, of man‐made fibers</t>
  </si>
  <si>
    <t>56090040</t>
  </si>
  <si>
    <t>纱线、条状或类似于人工制造的单丝、麻绳、绳、绳或电缆的物品，</t>
  </si>
  <si>
    <t>Articles of yarn, strip or the like of man‐made monofilaments, twine, cordage, rope or cables, nesoi</t>
  </si>
  <si>
    <t>57011013</t>
  </si>
  <si>
    <r>
      <rPr>
        <sz val="12"/>
        <rFont val="宋体"/>
        <charset val="134"/>
      </rPr>
      <t>地毯及其他纺织地板覆盖，手打结</t>
    </r>
    <r>
      <rPr>
        <sz val="12"/>
        <rFont val="Calibri"/>
        <family val="2"/>
        <charset val="0"/>
      </rPr>
      <t>/</t>
    </r>
    <r>
      <rPr>
        <sz val="12"/>
        <rFont val="宋体"/>
        <charset val="134"/>
      </rPr>
      <t>手插入，</t>
    </r>
    <r>
      <rPr>
        <sz val="12"/>
        <rFont val="Calibri"/>
        <family val="2"/>
        <charset val="0"/>
      </rPr>
      <t>w/ov 50%</t>
    </r>
    <r>
      <rPr>
        <sz val="12"/>
        <rFont val="宋体"/>
        <charset val="134"/>
      </rPr>
      <t>的细动物毛，前面的角和民间传说</t>
    </r>
  </si>
  <si>
    <t>Carpet &amp; other textile floor covering,hand‐knotted/hand‐inserted,w/ov 50% wt pile of fine animal hair,foregoing cert hand‐loomed &amp; folklore</t>
  </si>
  <si>
    <t>57011016</t>
  </si>
  <si>
    <t>地毯和其他纺织地板覆盖物，手结或手工插入，w/ov 50%的重量是一堆漂亮的动物毛发，</t>
  </si>
  <si>
    <t>Carpets &amp; other textile floor coverings, hand‐knotted or hand‐inserted, w/ov 50% by weight of the pile of fine animal hair, nesoi</t>
  </si>
  <si>
    <t>57011040</t>
  </si>
  <si>
    <t>地毯和其他纺织地毯，羊毛或细动物毛，手钩</t>
  </si>
  <si>
    <t>Carpets and other textile floor coverings, of wool or fine animal hair, hand‐hooked</t>
  </si>
  <si>
    <t>57011090</t>
  </si>
  <si>
    <t>地毯和其他纺织地毯，羊毛或细动物毛，不是手钩，在编织过程中不打结。</t>
  </si>
  <si>
    <t>Carpets and other textile floor coverings, of wool or fine animal hair, not hand‐hooked, not hand knotted during weaving</t>
  </si>
  <si>
    <t>57019010</t>
  </si>
  <si>
    <t>地毯和纺织地板的覆盖，打结，文字材料（不是羊毛/头发）的，在编织或编织过程中插入和打结</t>
  </si>
  <si>
    <t>Carpet and oth textile floor covering, knotted,of text materials (not wool/hair) nesoi, pile inserted &amp; knotted during weaving or knitting</t>
  </si>
  <si>
    <t>57019020</t>
  </si>
  <si>
    <t>地毯及纺织地板的覆盖，打结，文字材料（不是羊毛/头发）的，不是在编织/编织过程中插入和打结的。</t>
  </si>
  <si>
    <t>Carpet &amp; oth textile floor covering, knotted, of text materials (not wool/hair) nesoi,not w/pile inserted &amp; knotted during weaving/knitting</t>
  </si>
  <si>
    <t>57021010</t>
  </si>
  <si>
    <r>
      <rPr>
        <sz val="12"/>
        <rFont val="宋体"/>
        <charset val="134"/>
      </rPr>
      <t>经认证的手织和民俗产品是</t>
    </r>
    <r>
      <rPr>
        <sz val="12"/>
        <rFont val="Calibri"/>
        <family val="2"/>
        <charset val="0"/>
      </rPr>
      <t>“Kelem”</t>
    </r>
    <r>
      <rPr>
        <sz val="12"/>
        <rFont val="宋体"/>
        <charset val="134"/>
      </rPr>
      <t>、</t>
    </r>
    <r>
      <rPr>
        <sz val="12"/>
        <rFont val="Calibri"/>
        <family val="2"/>
        <charset val="0"/>
      </rPr>
      <t>“</t>
    </r>
    <r>
      <rPr>
        <sz val="12"/>
        <rFont val="宋体"/>
        <charset val="134"/>
      </rPr>
      <t>舒克</t>
    </r>
    <r>
      <rPr>
        <sz val="12"/>
        <rFont val="Calibri"/>
        <family val="2"/>
        <charset val="0"/>
      </rPr>
      <t>”</t>
    </r>
    <r>
      <rPr>
        <sz val="12"/>
        <rFont val="宋体"/>
        <charset val="134"/>
      </rPr>
      <t>、</t>
    </r>
    <r>
      <rPr>
        <sz val="12"/>
        <rFont val="Calibri"/>
        <family val="2"/>
        <charset val="0"/>
      </rPr>
      <t>“Karamanie”</t>
    </r>
    <r>
      <rPr>
        <sz val="12"/>
        <rFont val="宋体"/>
        <charset val="134"/>
      </rPr>
      <t>和类似的手织地毯</t>
    </r>
  </si>
  <si>
    <t>Certified hand‐loomed and folklore products being "Kelem", "Schumacks", "Karamanie" and similar hand‐woven rugs</t>
  </si>
  <si>
    <t>57021090</t>
  </si>
  <si>
    <r>
      <rPr>
        <sz val="12"/>
        <rFont val="Calibri"/>
        <family val="2"/>
        <charset val="0"/>
      </rPr>
      <t>“Kelem”</t>
    </r>
    <r>
      <rPr>
        <sz val="12"/>
        <rFont val="宋体"/>
        <charset val="134"/>
      </rPr>
      <t>、</t>
    </r>
    <r>
      <rPr>
        <sz val="12"/>
        <rFont val="Calibri"/>
        <family val="2"/>
        <charset val="0"/>
      </rPr>
      <t>“</t>
    </r>
    <r>
      <rPr>
        <sz val="12"/>
        <rFont val="宋体"/>
        <charset val="134"/>
      </rPr>
      <t>舒克</t>
    </r>
    <r>
      <rPr>
        <sz val="12"/>
        <rFont val="Calibri"/>
        <family val="2"/>
        <charset val="0"/>
      </rPr>
      <t>”</t>
    </r>
    <r>
      <rPr>
        <sz val="12"/>
        <rFont val="宋体"/>
        <charset val="134"/>
      </rPr>
      <t>、</t>
    </r>
    <r>
      <rPr>
        <sz val="12"/>
        <rFont val="Calibri"/>
        <family val="2"/>
        <charset val="0"/>
      </rPr>
      <t>“Karamanie”</t>
    </r>
    <r>
      <rPr>
        <sz val="12"/>
        <rFont val="宋体"/>
        <charset val="134"/>
      </rPr>
      <t>和类似的手工编织地毯，而不是经过认证的手织和民俗产品。</t>
    </r>
  </si>
  <si>
    <t>"Kelem", "Schumacks", "Karamanie" and similar hand‐woven rugs, other than certified hand‐loomed and folklore products</t>
  </si>
  <si>
    <t>57022010</t>
  </si>
  <si>
    <t>椰子纤维（椰子）的地板覆盖物，编织而不是簇绒或簇绒</t>
  </si>
  <si>
    <t>Floor coverings of coconut fibers (coir), woven, not tufted or flocked, with pile</t>
  </si>
  <si>
    <t>57022020</t>
  </si>
  <si>
    <r>
      <rPr>
        <sz val="12"/>
        <rFont val="宋体"/>
        <charset val="134"/>
      </rPr>
      <t>椰子纤维（</t>
    </r>
    <r>
      <rPr>
        <sz val="12"/>
        <rFont val="Calibri"/>
        <family val="2"/>
        <charset val="0"/>
      </rPr>
      <t>coir</t>
    </r>
    <r>
      <rPr>
        <sz val="12"/>
        <rFont val="宋体"/>
        <charset val="134"/>
      </rPr>
      <t>）的地板覆盖物，编织而不是簇绒或聚集，而不是堆放在一起</t>
    </r>
  </si>
  <si>
    <t>Floor coverings of coconut fibers (coir), woven, not tufted or flocked, other than with pile</t>
  </si>
  <si>
    <t>57023110</t>
  </si>
  <si>
    <t>威尔顿，天鹅绒，就像打桩的地板覆盖物，编织，而不是簇绒或</t>
  </si>
  <si>
    <t>Wilton, velvet and like floor coverings of pile construction, woven, not tufted or</t>
  </si>
  <si>
    <t>57023120</t>
  </si>
  <si>
    <r>
      <rPr>
        <sz val="12"/>
        <rFont val="宋体"/>
        <charset val="134"/>
      </rPr>
      <t>地毯和其他纺织地毯的建筑，编织的，不是簇绒的或簇绒的，不是由羊毛</t>
    </r>
    <r>
      <rPr>
        <sz val="12"/>
        <rFont val="Calibri"/>
        <family val="2"/>
        <charset val="0"/>
      </rPr>
      <t>/</t>
    </r>
    <r>
      <rPr>
        <sz val="12"/>
        <rFont val="宋体"/>
        <charset val="134"/>
      </rPr>
      <t>细动物毛制成的，而是由羊毛制成的。</t>
    </r>
  </si>
  <si>
    <t>Carpets and other textile floor coverings of pile construction, woven, not tufted or flocked, not made up, of wool/fine animal hair, nesoi</t>
  </si>
  <si>
    <t>57023210</t>
  </si>
  <si>
    <t>威尔顿，天鹅绒，就像一堆建筑的地板覆盖物，编织的，不是簇绒的或者是成群的，不是由曼制的纺织材料做成的。</t>
  </si>
  <si>
    <t>Wilton, velvet and like floor coverings of pile construction, woven, not tufted or flocked, not made up, of man‐made textile materials</t>
  </si>
  <si>
    <t>57023220</t>
  </si>
  <si>
    <t>地毯及其他纺织地毯，编织的，不是簇绒的或簇绒的，不是由人工制成的纺织材料，而是一种。</t>
  </si>
  <si>
    <t>Carpets &amp; other textile floor coverings of pile construction, woven,not tufted or flocked, not made up, of man‐made textile materials, nesoi</t>
  </si>
  <si>
    <t>57023910</t>
  </si>
  <si>
    <t>地毯和其他纺织地毯的地毯，编织的，不是簇绒的，也不是聚在一起的，不是由黄麻制成的。</t>
  </si>
  <si>
    <t>Carpets and other textile floor coverings of pile construction, woven, not tufted or flocked, not made up, of jute</t>
  </si>
  <si>
    <t>57023920</t>
  </si>
  <si>
    <t>地毯和其他纺织地毯的建筑，编织，而不是簇绒或</t>
  </si>
  <si>
    <t>Carpets and other textile floor coverings of pile construction, woven, not tufted or</t>
  </si>
  <si>
    <t>57024110</t>
  </si>
  <si>
    <t>威尔顿，天鹅绒，就像一层一层的建筑，编织的，不是簇绒的或成群的，是由羊毛或细动物毛组成的。</t>
  </si>
  <si>
    <t>Wilton, velvet and like floor coverings of pile construction, woven, not tufted or flocked, made up, of wool or fine animal hair</t>
  </si>
  <si>
    <t>57024120</t>
  </si>
  <si>
    <t>地毯和其他纺织地板的地毯，编织的，不是簇绒的或成群的，由羊毛或细动物毛组成的，</t>
  </si>
  <si>
    <t>Carpets and other textile floor coverings of pile construction, woven, not tufted or flocked, made up, of wool or fine animal hair, nesoi</t>
  </si>
  <si>
    <t>57024210</t>
  </si>
  <si>
    <t>威尔顿，天鹅绒，就像一堆建筑的地板覆盖物，编织的，不是簇绒的或成群的，是由曼制的纺织材料制成的。</t>
  </si>
  <si>
    <t>Wilton, velvet and like floor coverings of pile construction, woven, not tufted or flocked, made up, of man‐made textile materials</t>
  </si>
  <si>
    <t>57024220</t>
  </si>
  <si>
    <t>地毯和其他纺织地毯，堆放的建筑，编织的，不是簇绒的或成群的，由曼制的纺织材料，</t>
  </si>
  <si>
    <t>Carpets and other textile floor coverings, of pile construction, woven, not tufted or flocked, made up, of man‐made textile materials, nesoi</t>
  </si>
  <si>
    <t>57024910</t>
  </si>
  <si>
    <t>地毯不是其他纺织地毯的织物，编织的，不是簇绒的</t>
  </si>
  <si>
    <t>Carpets not other textile floor coverings of pile construction, woven, not tufted or</t>
  </si>
  <si>
    <t>57024915</t>
  </si>
  <si>
    <t>地毯和其他纺织地毯，编织的，不是簇绒的，不是簇绒的，是由黄麻制成的。</t>
  </si>
  <si>
    <t>Carpets and other textile floor coverings of pile construction, woven, not tufted or flocked, made up, of jute</t>
  </si>
  <si>
    <t>57024920</t>
  </si>
  <si>
    <t>地毯和其他纺织地毯的地毯，编织的，不是簇绒的，也不是簇绒的，其他的纺织材料。</t>
  </si>
  <si>
    <t>Carpets &amp; other textile floor coverings of pile construction, woven, not tufted or flocked, made up, of other textile materials nesoi</t>
  </si>
  <si>
    <t>57025020</t>
  </si>
  <si>
    <t>地毯和其他纺织地毯，不是堆结构，编织而不是由动力驱动的织布机，不是由羊毛或细动物毛组成的。</t>
  </si>
  <si>
    <t>Carpets &amp; other textile floor coverings, not of pile construction, woven but not on a power‐driven loom,not made up,of wool/fine animal hair</t>
  </si>
  <si>
    <t>57025040</t>
  </si>
  <si>
    <t>地毯和其他纺织地毯，不是堆结构，编织，不是由羊毛或细动物毛组成的，</t>
  </si>
  <si>
    <t>Carpets &amp; other textile floor coverings, not of pile construction, woven, not made up, of wool or fine animal hair, nesoi</t>
  </si>
  <si>
    <t>57025052</t>
  </si>
  <si>
    <t>地毯和其他纺织地毯，不是堆结构，编织，不是编的。</t>
  </si>
  <si>
    <t>Carpets &amp; other textile floor coverings, not of pile construction, woven, not made up, of</t>
  </si>
  <si>
    <t>57025056</t>
  </si>
  <si>
    <t>地毯和其他纺织地毯，不是堆放，编织，不是由棉花组成的</t>
  </si>
  <si>
    <t>Carpets &amp; other textile floor coverings, not of pile construction, woven, not made up, of cotton</t>
  </si>
  <si>
    <t>57025059</t>
  </si>
  <si>
    <t>地毯和其他纺织地毯，不是堆放，编织，不是由其他纺织材料制成的。</t>
  </si>
  <si>
    <t>Carpets &amp; other textile floor coverings, not of pile construction, woven, not made up, of other textile materials nesoi</t>
  </si>
  <si>
    <t>57029120</t>
  </si>
  <si>
    <t>经认证的手织和民俗的地板覆盖物，不是由动力驱动的织布机，不是由毛或细动物毛组成的</t>
  </si>
  <si>
    <t>Certified hand‐loomed &amp; folklore floor covering, woven not on power‐driven loom,not of pile construction,made up,of wool or fine animal hair</t>
  </si>
  <si>
    <t>57029130</t>
  </si>
  <si>
    <t>地板覆盖物，而不是堆结构，不是由动力驱动的织布机编织而成，由羊毛或细动物毛制成，</t>
  </si>
  <si>
    <t>Floor coverings,not of pile construction,woven not on power‐driven loom, made up, of wool or fine animal hair, nesoi</t>
  </si>
  <si>
    <t>57029140</t>
  </si>
  <si>
    <t>地毯和其他纺织地毯，不是打桩，编织的，由羊毛或细动物毛组成，</t>
  </si>
  <si>
    <t>Carpets &amp; other textile floor coverings, not of pile construction, woven nesoi, made up, of wool or fine animal hair, nesoi</t>
  </si>
  <si>
    <t>57029210</t>
  </si>
  <si>
    <t>手织地毯及其他纺织地毯，不是打桩，编织，</t>
  </si>
  <si>
    <t>Hand‐loomed carpet &amp; other textile floor coverings, not of pile construction, woven,</t>
  </si>
  <si>
    <t>57029290</t>
  </si>
  <si>
    <t>地毯及其他纺织地毯，不是堆结构，编织，制作，人工纺织材料，</t>
  </si>
  <si>
    <t>Carpet &amp; other textile floor coverings, not of pile construction, woven, made up, of man‐made textile materials,nesoi</t>
  </si>
  <si>
    <t>57029905</t>
  </si>
  <si>
    <t>手织地毯和其他纺织地板的覆盖物，而不是堆的结构，编织，组成，棉花</t>
  </si>
  <si>
    <t>Hand‐loomed carpets and other textile floor coverings, not of pile construction, woven, made up, of cotton</t>
  </si>
  <si>
    <t>57029915</t>
  </si>
  <si>
    <t>地毯和其他纺织地毯，不是打桩，编织，编织，棉花，</t>
  </si>
  <si>
    <t>Carpets and other textile floor coverings, not of pile construction, woven, made up, of cotton, nesoi</t>
  </si>
  <si>
    <t>57029920</t>
  </si>
  <si>
    <t>地毯和其他纺织地毯，不是堆放，编织，编织，其他纺织材料的</t>
  </si>
  <si>
    <t>Carpets &amp; other textile floor coverings, not of pile construction, woven, made up, of other textile materials nesoi</t>
  </si>
  <si>
    <t>57031020</t>
  </si>
  <si>
    <t>手钩地毯和其他纺织地毯，簇绒，无论是否组成，</t>
  </si>
  <si>
    <t>Hand‐hooked carpets and other textile floor coverings, tufted, whether or not made up,</t>
  </si>
  <si>
    <t>57031080</t>
  </si>
  <si>
    <t>地毯和其他纺织地毯，簇绒，无论是否由羊毛或细动物毛组成，</t>
  </si>
  <si>
    <t>Carpets and other textile floor coverings, tufted, whether or not made up, of wool or fine animal hair, nesoi</t>
  </si>
  <si>
    <t>57032010</t>
  </si>
  <si>
    <t>地毯和其他纺织地毯，簇绒的，不管是不是由尼龙制成的</t>
  </si>
  <si>
    <t>Carpets and other textile floor coverings, tufted, whether or not made up, of nylon or</t>
  </si>
  <si>
    <t>57032020</t>
  </si>
  <si>
    <t>地毯和其他纺织地毯，簇绒，无论是否由尼龙或其他聚酰胺制成，</t>
  </si>
  <si>
    <t>Carpets and other textile floor coverings, tufted, whether or not made up, of nylon or other polyamides, nesoi</t>
  </si>
  <si>
    <t>57033020</t>
  </si>
  <si>
    <r>
      <rPr>
        <sz val="12"/>
        <rFont val="宋体"/>
        <charset val="134"/>
      </rPr>
      <t>手工编织的地毯和其他纺织地毯，无论是否由手工制作的材料（不是尼龙</t>
    </r>
    <r>
      <rPr>
        <sz val="12"/>
        <rFont val="Calibri"/>
        <family val="2"/>
        <charset val="0"/>
      </rPr>
      <t>/</t>
    </r>
    <r>
      <rPr>
        <sz val="12"/>
        <rFont val="宋体"/>
        <charset val="134"/>
      </rPr>
      <t>其他聚酰胺）制成的。</t>
    </r>
  </si>
  <si>
    <t>Hand‐hookded carpets &amp; other textile floor coverings, tufted, whether or not made up, of man‐made materials (not nylon/other polyamides)</t>
  </si>
  <si>
    <t>57033080</t>
  </si>
  <si>
    <t>地毯和其他纺织地毯，无论是由人工制成的纺织材料（不是nylon/其他聚酰胺），还是</t>
  </si>
  <si>
    <t>Carpets &amp; other textile floor coverings, tufted, whether or not made up, of man‐made textile materials (not nylon/other polyamides), nesoi</t>
  </si>
  <si>
    <t>57039000</t>
  </si>
  <si>
    <t>地毯和其他纺织地毯，簇绒，或不构成其他纺织材料的</t>
  </si>
  <si>
    <t>Carpets and other textile floor coverings, tufted, whether or not made up, of other textile materials nesoi</t>
  </si>
  <si>
    <t>57041000</t>
  </si>
  <si>
    <t>毛毡的地毯，不是簇绒的或簇绒的，不管是否组成，有一个最大的</t>
  </si>
  <si>
    <t>Carpet tiles of felt, not tufted or flocked, whether or not made up, having a maximum</t>
  </si>
  <si>
    <t>57042000</t>
  </si>
  <si>
    <r>
      <rPr>
        <sz val="12"/>
        <rFont val="宋体"/>
        <charset val="134"/>
      </rPr>
      <t>毛毡的地毯，不是簇绒的或簇绒的，不管是否组成，最大表面面积超过</t>
    </r>
    <r>
      <rPr>
        <sz val="12"/>
        <rFont val="Calibri"/>
        <family val="2"/>
        <charset val="0"/>
      </rPr>
      <t>03m2</t>
    </r>
    <r>
      <rPr>
        <sz val="12"/>
        <rFont val="宋体"/>
        <charset val="134"/>
      </rPr>
      <t>，但不超过</t>
    </r>
    <r>
      <rPr>
        <sz val="12"/>
        <rFont val="Calibri"/>
        <family val="2"/>
        <charset val="0"/>
      </rPr>
      <t>1m2</t>
    </r>
  </si>
  <si>
    <t>Carpet tiles of felt, not tufted or flocked, whether or not made up, having a maximum surface area exceeding 03m2 but not exceeding 1m2</t>
  </si>
  <si>
    <t>57049001</t>
  </si>
  <si>
    <t>地毯和其他纺织地毯的毛毡，不是簇绒的或簇绒的，不管是否组成，其他的表面区域</t>
  </si>
  <si>
    <t>Carpets and other textile floor coverings of felt, not tufted or flocked, whether or not made up, other surface area</t>
  </si>
  <si>
    <t>57050010</t>
  </si>
  <si>
    <t>地毯和其他纺织地毯，无论是否构成，都是由coir，</t>
  </si>
  <si>
    <t>Carpets and other textile floor coverings, whether or not made up, of coir, nesoi</t>
  </si>
  <si>
    <t>57050020</t>
  </si>
  <si>
    <t>地毯和其他纺织地毯，不管是否编好，</t>
  </si>
  <si>
    <t>Carpets and other textile floor coverings, whether or not made up, nesoi</t>
  </si>
  <si>
    <t>58011000</t>
  </si>
  <si>
    <r>
      <rPr>
        <sz val="12"/>
        <rFont val="宋体"/>
        <charset val="134"/>
      </rPr>
      <t>绒线织物和绒线织物，除了羊毛或细动物毛的</t>
    </r>
    <r>
      <rPr>
        <sz val="12"/>
        <rFont val="Calibri"/>
        <family val="2"/>
        <charset val="0"/>
      </rPr>
      <t>5802</t>
    </r>
    <r>
      <rPr>
        <sz val="12"/>
        <rFont val="宋体"/>
        <charset val="134"/>
      </rPr>
      <t>或</t>
    </r>
    <r>
      <rPr>
        <sz val="12"/>
        <rFont val="Calibri"/>
        <family val="2"/>
        <charset val="0"/>
      </rPr>
      <t>5806</t>
    </r>
    <r>
      <rPr>
        <sz val="12"/>
        <rFont val="宋体"/>
        <charset val="134"/>
      </rPr>
      <t>的织物</t>
    </r>
  </si>
  <si>
    <t>Woven pile fabrics and chenille fabrics, other than fabrics of heading 5802 or 5806, of wool or fine animal hair</t>
  </si>
  <si>
    <t>58012100</t>
  </si>
  <si>
    <r>
      <rPr>
        <sz val="12"/>
        <rFont val="宋体"/>
        <charset val="134"/>
      </rPr>
      <t>未切纬棉织物，除标题为</t>
    </r>
    <r>
      <rPr>
        <sz val="12"/>
        <rFont val="Calibri"/>
        <family val="2"/>
        <charset val="0"/>
      </rPr>
      <t>5802</t>
    </r>
    <r>
      <rPr>
        <sz val="12"/>
        <rFont val="宋体"/>
        <charset val="134"/>
      </rPr>
      <t>或</t>
    </r>
    <r>
      <rPr>
        <sz val="12"/>
        <rFont val="Calibri"/>
        <family val="2"/>
        <charset val="0"/>
      </rPr>
      <t>5806</t>
    </r>
  </si>
  <si>
    <t>Uncut weft pile fabrics of cotton, other than fabrics of heading 5802 or 5806</t>
  </si>
  <si>
    <t>58012210</t>
  </si>
  <si>
    <r>
      <rPr>
        <sz val="12"/>
        <rFont val="宋体"/>
        <charset val="134"/>
      </rPr>
      <t>剪毛灯芯绒编织绒棉织物，每厘米超过</t>
    </r>
    <r>
      <rPr>
        <sz val="12"/>
        <rFont val="Calibri"/>
        <family val="2"/>
        <charset val="0"/>
      </rPr>
      <t>75</t>
    </r>
    <r>
      <rPr>
        <sz val="12"/>
        <rFont val="宋体"/>
        <charset val="134"/>
      </rPr>
      <t>威尔士，其他的面料是</t>
    </r>
    <r>
      <rPr>
        <sz val="12"/>
        <rFont val="Calibri"/>
        <family val="2"/>
        <charset val="0"/>
      </rPr>
      <t>5802</t>
    </r>
    <r>
      <rPr>
        <sz val="12"/>
        <rFont val="宋体"/>
        <charset val="134"/>
      </rPr>
      <t>或</t>
    </r>
    <r>
      <rPr>
        <sz val="12"/>
        <rFont val="Calibri"/>
        <family val="2"/>
        <charset val="0"/>
      </rPr>
      <t>5806</t>
    </r>
  </si>
  <si>
    <t>Cut corduroy woven pile fabrics of cotton, greater than 75 wales per cm, other than fabrics of heading 5802 or 5806</t>
  </si>
  <si>
    <t>58012290</t>
  </si>
  <si>
    <r>
      <rPr>
        <sz val="12"/>
        <rFont val="宋体"/>
        <charset val="134"/>
      </rPr>
      <t>剪毛灯芯绒编织绒棉织物，每厘米少于</t>
    </r>
    <r>
      <rPr>
        <sz val="12"/>
        <rFont val="Calibri"/>
        <family val="2"/>
        <charset val="0"/>
      </rPr>
      <t>75</t>
    </r>
    <r>
      <rPr>
        <sz val="12"/>
        <rFont val="宋体"/>
        <charset val="134"/>
      </rPr>
      <t>威尔士，其他的面料是</t>
    </r>
    <r>
      <rPr>
        <sz val="12"/>
        <rFont val="Calibri"/>
        <family val="2"/>
        <charset val="0"/>
      </rPr>
      <t>5802</t>
    </r>
    <r>
      <rPr>
        <sz val="12"/>
        <rFont val="宋体"/>
        <charset val="134"/>
      </rPr>
      <t>或</t>
    </r>
    <r>
      <rPr>
        <sz val="12"/>
        <rFont val="Calibri"/>
        <family val="2"/>
        <charset val="0"/>
      </rPr>
      <t>5806</t>
    </r>
  </si>
  <si>
    <t>Cut corduroy woven pile fabrics of cotton, less than 75 wales per cm, other than fabrics of heading 5802 or 5806</t>
  </si>
  <si>
    <t>58012300</t>
  </si>
  <si>
    <t>纬编织物，裁切，棉花，其他的面料，除面料为5802或5806，</t>
  </si>
  <si>
    <t>Weft pile fabrics, cut, of cotton, other than fabrics of heading 5802 or 5806, nesoi</t>
  </si>
  <si>
    <t>58012600</t>
  </si>
  <si>
    <r>
      <rPr>
        <sz val="12"/>
        <rFont val="宋体"/>
        <charset val="134"/>
      </rPr>
      <t>棉绒线织物，不包括</t>
    </r>
    <r>
      <rPr>
        <sz val="12"/>
        <rFont val="Calibri"/>
        <family val="2"/>
        <charset val="0"/>
      </rPr>
      <t>5802</t>
    </r>
    <r>
      <rPr>
        <sz val="12"/>
        <rFont val="宋体"/>
        <charset val="134"/>
      </rPr>
      <t>或</t>
    </r>
    <r>
      <rPr>
        <sz val="12"/>
        <rFont val="Calibri"/>
        <family val="2"/>
        <charset val="0"/>
      </rPr>
      <t>5806</t>
    </r>
    <r>
      <rPr>
        <sz val="12"/>
        <rFont val="宋体"/>
        <charset val="134"/>
      </rPr>
      <t>的面料</t>
    </r>
  </si>
  <si>
    <t>Chenille fabrics of cotton, other than fabrics of heading 5802 or 5806</t>
  </si>
  <si>
    <t>58012710</t>
  </si>
  <si>
    <r>
      <rPr>
        <sz val="12"/>
        <rFont val="宋体"/>
        <charset val="134"/>
      </rPr>
      <t>经编织物，经纱（未切），棉花，而不是</t>
    </r>
    <r>
      <rPr>
        <sz val="12"/>
        <rFont val="Calibri"/>
        <family val="2"/>
        <charset val="0"/>
      </rPr>
      <t>5802</t>
    </r>
    <r>
      <rPr>
        <sz val="12"/>
        <rFont val="宋体"/>
        <charset val="134"/>
      </rPr>
      <t>或</t>
    </r>
    <r>
      <rPr>
        <sz val="12"/>
        <rFont val="Calibri"/>
        <family val="2"/>
        <charset val="0"/>
      </rPr>
      <t>5806</t>
    </r>
    <r>
      <rPr>
        <sz val="12"/>
        <rFont val="宋体"/>
        <charset val="134"/>
      </rPr>
      <t>的织物</t>
    </r>
  </si>
  <si>
    <t>Warp pile fabrics, epingle (uncut), of cotton, other than fabrics of heading 5802 or 5806</t>
  </si>
  <si>
    <t>58012750</t>
  </si>
  <si>
    <r>
      <rPr>
        <sz val="12"/>
        <rFont val="宋体"/>
        <charset val="134"/>
      </rPr>
      <t>经编织物，除棉外，其他的织物，如：</t>
    </r>
    <r>
      <rPr>
        <sz val="12"/>
        <rFont val="Calibri"/>
        <family val="2"/>
        <charset val="0"/>
      </rPr>
      <t>5802</t>
    </r>
    <r>
      <rPr>
        <sz val="12"/>
        <rFont val="宋体"/>
        <charset val="134"/>
      </rPr>
      <t>或</t>
    </r>
    <r>
      <rPr>
        <sz val="12"/>
        <rFont val="Calibri"/>
        <family val="2"/>
        <charset val="0"/>
      </rPr>
      <t>5806</t>
    </r>
  </si>
  <si>
    <t>Warp pile fabrics, cut, of cotton, other than fabrics of heading 5802 or 5806</t>
  </si>
  <si>
    <t>58013710</t>
  </si>
  <si>
    <t>经编织物、单片（未切）、曼制纤维，而非标题织物</t>
  </si>
  <si>
    <t>Warp pile fabrics, epingle (uncut), of man‐made fibers, other than fabrics of heading</t>
  </si>
  <si>
    <t>58013750</t>
  </si>
  <si>
    <r>
      <rPr>
        <sz val="12"/>
        <rFont val="宋体"/>
        <charset val="134"/>
      </rPr>
      <t>经编织物，裁制纤维，除毛料</t>
    </r>
    <r>
      <rPr>
        <sz val="12"/>
        <rFont val="Calibri"/>
        <family val="2"/>
        <charset val="0"/>
      </rPr>
      <t>5802</t>
    </r>
    <r>
      <rPr>
        <sz val="12"/>
        <rFont val="宋体"/>
        <charset val="134"/>
      </rPr>
      <t>或</t>
    </r>
    <r>
      <rPr>
        <sz val="12"/>
        <rFont val="Calibri"/>
        <family val="2"/>
        <charset val="0"/>
      </rPr>
      <t>5806</t>
    </r>
  </si>
  <si>
    <t>Warp pile fabrics, cut, of man‐made fibers, other than fabrics of heading 5802 or 5806</t>
  </si>
  <si>
    <t>58019010</t>
  </si>
  <si>
    <r>
      <rPr>
        <sz val="12"/>
        <rFont val="宋体"/>
        <charset val="134"/>
      </rPr>
      <t>除棉外的纤维织物和绒线织物，除毛料</t>
    </r>
    <r>
      <rPr>
        <sz val="12"/>
        <rFont val="Calibri"/>
        <family val="2"/>
        <charset val="0"/>
      </rPr>
      <t>5802</t>
    </r>
    <r>
      <rPr>
        <sz val="12"/>
        <rFont val="宋体"/>
        <charset val="134"/>
      </rPr>
      <t>或</t>
    </r>
    <r>
      <rPr>
        <sz val="12"/>
        <rFont val="Calibri"/>
        <family val="2"/>
        <charset val="0"/>
      </rPr>
      <t>5806</t>
    </r>
  </si>
  <si>
    <t>Woven pile fabrics and chenille fabrics of vegetable fibers except cotton, other than fabrics of heading 5802 or 5806</t>
  </si>
  <si>
    <t>58019020</t>
  </si>
  <si>
    <r>
      <rPr>
        <sz val="12"/>
        <rFont val="宋体"/>
        <charset val="134"/>
      </rPr>
      <t>纺织面料的编织绒线和绒线织物，而不是</t>
    </r>
    <r>
      <rPr>
        <sz val="12"/>
        <rFont val="Calibri"/>
        <family val="2"/>
        <charset val="0"/>
      </rPr>
      <t>5802</t>
    </r>
    <r>
      <rPr>
        <sz val="12"/>
        <rFont val="宋体"/>
        <charset val="134"/>
      </rPr>
      <t>或</t>
    </r>
    <r>
      <rPr>
        <sz val="12"/>
        <rFont val="Calibri"/>
        <family val="2"/>
        <charset val="0"/>
      </rPr>
      <t>5806</t>
    </r>
    <r>
      <rPr>
        <sz val="12"/>
        <rFont val="宋体"/>
        <charset val="134"/>
      </rPr>
      <t>的面料。</t>
    </r>
  </si>
  <si>
    <t>Woven pile fabrics and chenille fabrics of textile materials nesoi, other than fabrics of heading 5802 or 5806</t>
  </si>
  <si>
    <t>58021100</t>
  </si>
  <si>
    <t>毛巾布和类似的编织毛织物（除了窄窄的标题织物</t>
  </si>
  <si>
    <t>Terry toweling and similar woven terry fabrics (other than narrow fabrics of heading</t>
  </si>
  <si>
    <t>58021900</t>
  </si>
  <si>
    <t>58022000</t>
  </si>
  <si>
    <t>58023000</t>
  </si>
  <si>
    <t>簇绒纺织面料，除产品外</t>
  </si>
  <si>
    <t>Tufted textile fabrics, other than products of heading 5703</t>
  </si>
  <si>
    <t>58030010</t>
  </si>
  <si>
    <r>
      <rPr>
        <sz val="12"/>
        <rFont val="宋体"/>
        <charset val="134"/>
      </rPr>
      <t>纱布（不包括狭窄的标题：</t>
    </r>
    <r>
      <rPr>
        <sz val="12"/>
        <rFont val="Calibri"/>
        <family val="2"/>
        <charset val="0"/>
      </rPr>
      <t>5806</t>
    </r>
    <r>
      <rPr>
        <sz val="12"/>
        <rFont val="宋体"/>
        <charset val="134"/>
      </rPr>
      <t>）的棉花</t>
    </r>
  </si>
  <si>
    <t>Gauze (other than narrow fabrics of heading 5806) of cotton</t>
  </si>
  <si>
    <t>58030020</t>
  </si>
  <si>
    <r>
      <rPr>
        <sz val="12"/>
        <rFont val="宋体"/>
        <charset val="134"/>
      </rPr>
      <t>纱罗（除了窄布的标题为</t>
    </r>
    <r>
      <rPr>
        <sz val="12"/>
        <rFont val="Calibri"/>
        <family val="2"/>
        <charset val="0"/>
      </rPr>
      <t>5806</t>
    </r>
    <r>
      <rPr>
        <sz val="12"/>
        <rFont val="宋体"/>
        <charset val="134"/>
      </rPr>
      <t>）挂毯和室内装饰织物，羊毛或细动物毛，重量不超过</t>
    </r>
    <r>
      <rPr>
        <sz val="12"/>
        <rFont val="Calibri"/>
        <family val="2"/>
        <charset val="0"/>
      </rPr>
      <t>140</t>
    </r>
    <r>
      <rPr>
        <sz val="12"/>
        <rFont val="宋体"/>
        <charset val="134"/>
      </rPr>
      <t>克</t>
    </r>
    <r>
      <rPr>
        <sz val="12"/>
        <rFont val="Calibri"/>
        <family val="2"/>
        <charset val="0"/>
      </rPr>
      <t>/</t>
    </r>
    <r>
      <rPr>
        <sz val="12"/>
        <rFont val="宋体"/>
        <charset val="134"/>
      </rPr>
      <t>平方米。</t>
    </r>
  </si>
  <si>
    <t>Gauze (other than narrow fabrics of heading 5806) tapestry and upholstery fabrics, of wool or fine animal hair, weighing not over 140 g/m2</t>
  </si>
  <si>
    <t>58030030</t>
  </si>
  <si>
    <r>
      <rPr>
        <sz val="12"/>
        <rFont val="宋体"/>
        <charset val="134"/>
      </rPr>
      <t>纱布（不窄的标题为</t>
    </r>
    <r>
      <rPr>
        <sz val="12"/>
        <rFont val="Calibri"/>
        <family val="2"/>
        <charset val="0"/>
      </rPr>
      <t>5806</t>
    </r>
    <r>
      <rPr>
        <sz val="12"/>
        <rFont val="宋体"/>
        <charset val="134"/>
      </rPr>
      <t>），除了挂毯和室内装饰织物，羊毛或细动物毛，重量为</t>
    </r>
    <r>
      <rPr>
        <sz val="12"/>
        <rFont val="Calibri"/>
        <family val="2"/>
        <charset val="0"/>
      </rPr>
      <t>n/o 140</t>
    </r>
    <r>
      <rPr>
        <sz val="12"/>
        <rFont val="宋体"/>
        <charset val="134"/>
      </rPr>
      <t>克</t>
    </r>
    <r>
      <rPr>
        <sz val="12"/>
        <rFont val="Calibri"/>
        <family val="2"/>
        <charset val="0"/>
      </rPr>
      <t>/</t>
    </r>
    <r>
      <rPr>
        <sz val="12"/>
        <rFont val="宋体"/>
        <charset val="134"/>
      </rPr>
      <t>平方米。</t>
    </r>
  </si>
  <si>
    <t>Gauze (not narrow fabrics of heading 5806), except tapestry and upholstery fabrics, of wool or fine animal hair, weighing n/o 140 g/m2</t>
  </si>
  <si>
    <t>58030040</t>
  </si>
  <si>
    <t>除棉花外的植物纤维纱（除细布外，其他的细布）</t>
  </si>
  <si>
    <t>Gauze (other than narrow fabrics of heading 5806) of vegetable fibers except cotton</t>
  </si>
  <si>
    <t>58030050</t>
  </si>
  <si>
    <r>
      <rPr>
        <sz val="12"/>
        <rFont val="宋体"/>
        <charset val="134"/>
      </rPr>
      <t>曼制纤维纱（除窄布头</t>
    </r>
    <r>
      <rPr>
        <sz val="12"/>
        <rFont val="Calibri"/>
        <family val="2"/>
        <charset val="0"/>
      </rPr>
      <t>5806</t>
    </r>
    <r>
      <rPr>
        <sz val="12"/>
        <rFont val="宋体"/>
        <charset val="134"/>
      </rPr>
      <t>）</t>
    </r>
  </si>
  <si>
    <t>Gauze (other than narrow fabrics of heading 5806) of man‐made fibers</t>
  </si>
  <si>
    <t>58030090</t>
  </si>
  <si>
    <r>
      <rPr>
        <sz val="12"/>
        <rFont val="宋体"/>
        <charset val="134"/>
      </rPr>
      <t>其他纺织材料内的纱布（不包括狭窄的标题：</t>
    </r>
    <r>
      <rPr>
        <sz val="12"/>
        <rFont val="Calibri"/>
        <family val="2"/>
        <charset val="0"/>
      </rPr>
      <t>5806</t>
    </r>
    <r>
      <rPr>
        <sz val="12"/>
        <rFont val="宋体"/>
        <charset val="134"/>
      </rPr>
      <t>）</t>
    </r>
  </si>
  <si>
    <t>Gauze (other than narrow fabrics of heading 5806) of other textile materials nesoi</t>
  </si>
  <si>
    <t>58041010</t>
  </si>
  <si>
    <t>图勒斯和其他织物（不包括编织、针织或编织织物）的棉或曼制纤维</t>
  </si>
  <si>
    <t>Tulles and other net fabrics (not including woven, knitted or crocheted fabrics) of cotton or man‐made fibers</t>
  </si>
  <si>
    <t>58041090</t>
  </si>
  <si>
    <t>纺织纤维织物（不包括编织、针织或钩针织物）的织物和其他织物（不包括棉织或手工织物）</t>
  </si>
  <si>
    <t>Tulles and other net fabrics (not including woven, knitted or crocheted fabrics) of textile fibers except cotton or man‐made</t>
  </si>
  <si>
    <t>58042100</t>
  </si>
  <si>
    <r>
      <rPr>
        <sz val="12"/>
        <rFont val="宋体"/>
        <charset val="134"/>
      </rPr>
      <t>机械制造的蕾丝，在这幅作品中，在条状或图案中（不是标题为</t>
    </r>
    <r>
      <rPr>
        <sz val="12"/>
        <rFont val="Calibri"/>
        <family val="2"/>
        <charset val="0"/>
      </rPr>
      <t>6002</t>
    </r>
    <r>
      <rPr>
        <sz val="12"/>
        <rFont val="宋体"/>
        <charset val="134"/>
      </rPr>
      <t>），</t>
    </r>
  </si>
  <si>
    <t>Mechanically made lace, in the piece, in strips or in motifs (not fabric of heading 6002),</t>
  </si>
  <si>
    <t>58042910</t>
  </si>
  <si>
    <r>
      <rPr>
        <sz val="12"/>
        <rFont val="宋体"/>
        <charset val="134"/>
      </rPr>
      <t>机械制造的蕾丝，在这幅作品中，在条状或图案中（不是标题为</t>
    </r>
    <r>
      <rPr>
        <sz val="12"/>
        <rFont val="Calibri"/>
        <family val="2"/>
        <charset val="0"/>
      </rPr>
      <t>6002</t>
    </r>
    <r>
      <rPr>
        <sz val="12"/>
        <rFont val="宋体"/>
        <charset val="134"/>
      </rPr>
      <t>），棉花</t>
    </r>
  </si>
  <si>
    <t>Mechanically made lace, in the piece, in strips or in motifs (not fabric of heading 6002), of cotton</t>
  </si>
  <si>
    <t>58042990</t>
  </si>
  <si>
    <r>
      <rPr>
        <sz val="12"/>
        <rFont val="宋体"/>
        <charset val="134"/>
      </rPr>
      <t>机械制造的蕾丝，在这幅作品中，在织物上或图案中（不是标题为</t>
    </r>
    <r>
      <rPr>
        <sz val="12"/>
        <rFont val="Calibri"/>
        <family val="2"/>
        <charset val="0"/>
      </rPr>
      <t>6002</t>
    </r>
    <r>
      <rPr>
        <sz val="12"/>
        <rFont val="宋体"/>
        <charset val="134"/>
      </rPr>
      <t>的织物），纺织材料（不是棉花或</t>
    </r>
    <r>
      <rPr>
        <sz val="12"/>
        <rFont val="Calibri"/>
        <family val="2"/>
        <charset val="0"/>
      </rPr>
      <t>mm</t>
    </r>
    <r>
      <rPr>
        <sz val="12"/>
        <rFont val="宋体"/>
        <charset val="134"/>
      </rPr>
      <t>纤维）</t>
    </r>
  </si>
  <si>
    <t>Mechanically made lace, in the piece, in strips or in motifs (not fabric of heading 6002), of textile materials (not cotton or mm fibers)</t>
  </si>
  <si>
    <t>58043000</t>
  </si>
  <si>
    <r>
      <rPr>
        <sz val="12"/>
        <rFont val="宋体"/>
        <charset val="134"/>
      </rPr>
      <t>手工制作的花边，在这幅作品中，在条状或图案中（除了标题为</t>
    </r>
    <r>
      <rPr>
        <sz val="12"/>
        <rFont val="Calibri"/>
        <family val="2"/>
        <charset val="0"/>
      </rPr>
      <t>6002</t>
    </r>
    <r>
      <rPr>
        <sz val="12"/>
        <rFont val="宋体"/>
        <charset val="134"/>
      </rPr>
      <t>的织物）</t>
    </r>
  </si>
  <si>
    <t>Hand‐made lace, in the piece, in strips or in motifs (other than fabrics of heading 6002)</t>
  </si>
  <si>
    <t>58050010</t>
  </si>
  <si>
    <r>
      <rPr>
        <sz val="12"/>
        <rFont val="宋体"/>
        <charset val="134"/>
      </rPr>
      <t>戈贝林、佛兰德斯、奥布森、博韦等的手工编织挂毯，仅用作壁挂，价值超过</t>
    </r>
    <r>
      <rPr>
        <sz val="12"/>
        <rFont val="Calibri"/>
        <family val="2"/>
        <charset val="0"/>
      </rPr>
      <t>215/m2</t>
    </r>
    <r>
      <rPr>
        <sz val="12"/>
        <rFont val="宋体"/>
        <charset val="134"/>
      </rPr>
      <t>。</t>
    </r>
  </si>
  <si>
    <t>Hand‐woven tapestries of the type Gobelins, Flanders, Aubusson, Beauvais and the like, used only as wall hangings, valued over $215/m2</t>
  </si>
  <si>
    <t>58050020</t>
  </si>
  <si>
    <t>经认证的手织和民间手工编织的挂毯和针织物</t>
  </si>
  <si>
    <t>Certified hand‐loomed and folklore hand‐woven tapestries nesoi and needle‐worked</t>
  </si>
  <si>
    <t>58050025</t>
  </si>
  <si>
    <t>手工编织的挂毯和针织品，羊毛或细动物毛</t>
  </si>
  <si>
    <t>Hand‐woven tapestries nesoi and needle‐worked tapestries, of wool or fine animal hair</t>
  </si>
  <si>
    <t>58050030</t>
  </si>
  <si>
    <t>棉织挂毯，棉织挂毯，棉花</t>
  </si>
  <si>
    <t>Hand‐woven tapestries nesoi and needle‐worked tapestries, of cotton</t>
  </si>
  <si>
    <t>58050040</t>
  </si>
  <si>
    <t>手工编织的挂毯和针织品，除了棉花、羊毛或细动物毛。</t>
  </si>
  <si>
    <t>Hand‐woven tapestries nesoi and needle‐worked tapestries, other than of cotton, wool or fine animal hair</t>
  </si>
  <si>
    <t>58061010</t>
  </si>
  <si>
    <t>窄编织物（包括毛巾布等）和绳绒织物</t>
  </si>
  <si>
    <t>Narrow woven pile fabrics (including terry toweling and the like) and chenille fabrics</t>
  </si>
  <si>
    <t>58061024</t>
  </si>
  <si>
    <r>
      <rPr>
        <sz val="12"/>
        <rFont val="宋体"/>
        <charset val="134"/>
      </rPr>
      <t>窄编织绒织带织物（除标题为</t>
    </r>
    <r>
      <rPr>
        <sz val="12"/>
        <rFont val="Calibri"/>
        <family val="2"/>
        <charset val="0"/>
      </rPr>
      <t>5807</t>
    </r>
    <r>
      <rPr>
        <sz val="12"/>
        <rFont val="宋体"/>
        <charset val="134"/>
      </rPr>
      <t>的货物外）</t>
    </r>
  </si>
  <si>
    <t>Narrow woven pile fastener fabric tapes (other than goods of heading 5807) of man‐</t>
  </si>
  <si>
    <t>58061028</t>
  </si>
  <si>
    <r>
      <rPr>
        <sz val="12"/>
        <rFont val="宋体"/>
        <charset val="134"/>
      </rPr>
      <t>窄编织物，包括毛巾布</t>
    </r>
    <r>
      <rPr>
        <sz val="12"/>
        <rFont val="Calibri"/>
        <family val="2"/>
        <charset val="0"/>
      </rPr>
      <t>/</t>
    </r>
    <r>
      <rPr>
        <sz val="12"/>
        <rFont val="宋体"/>
        <charset val="134"/>
      </rPr>
      <t>绳绒织物（</t>
    </r>
    <r>
      <rPr>
        <sz val="12"/>
        <rFont val="Calibri"/>
        <family val="2"/>
        <charset val="0"/>
      </rPr>
      <t>excl</t>
    </r>
    <r>
      <rPr>
        <sz val="12"/>
        <rFont val="宋体"/>
        <charset val="134"/>
      </rPr>
      <t>紧固件织物带））（不包括标题为</t>
    </r>
    <r>
      <rPr>
        <sz val="12"/>
        <rFont val="Calibri"/>
        <family val="2"/>
        <charset val="0"/>
      </rPr>
      <t>5807</t>
    </r>
    <r>
      <rPr>
        <sz val="12"/>
        <rFont val="宋体"/>
        <charset val="134"/>
      </rPr>
      <t>）的</t>
    </r>
    <r>
      <rPr>
        <sz val="12"/>
        <rFont val="Calibri"/>
        <family val="2"/>
        <charset val="0"/>
      </rPr>
      <t>mm</t>
    </r>
    <r>
      <rPr>
        <sz val="12"/>
        <rFont val="宋体"/>
        <charset val="134"/>
      </rPr>
      <t>纤维</t>
    </r>
  </si>
  <si>
    <t>Narrow woven pile fabrics, incl terry toweling/chenille fabric (excl fastener fabric tape)) (other than goods of heading 5807) of m‐m fibers</t>
  </si>
  <si>
    <t>58061030</t>
  </si>
  <si>
    <r>
      <rPr>
        <sz val="12"/>
        <rFont val="宋体"/>
        <charset val="134"/>
      </rPr>
      <t>窄编织物（包括毛巾布）和雪尼尔织物，除了棉花或</t>
    </r>
    <r>
      <rPr>
        <sz val="12"/>
        <rFont val="Calibri"/>
        <family val="2"/>
        <charset val="0"/>
      </rPr>
      <t>mm</t>
    </r>
    <r>
      <rPr>
        <sz val="12"/>
        <rFont val="宋体"/>
        <charset val="134"/>
      </rPr>
      <t>纤维（不是头</t>
    </r>
    <r>
      <rPr>
        <sz val="12"/>
        <rFont val="Calibri"/>
        <family val="2"/>
        <charset val="0"/>
      </rPr>
      <t>5807</t>
    </r>
    <r>
      <rPr>
        <sz val="12"/>
        <rFont val="宋体"/>
        <charset val="134"/>
      </rPr>
      <t>的货物）</t>
    </r>
  </si>
  <si>
    <t>Narrow woven pile fabrics (including terry toweling/the like) &amp; chenille fabrics, except of cotton or of m‐m fibers (not goods of head 5807)</t>
  </si>
  <si>
    <t>58062000</t>
  </si>
  <si>
    <r>
      <rPr>
        <sz val="12"/>
        <rFont val="宋体"/>
        <charset val="134"/>
      </rPr>
      <t>窄编织物（不是标题</t>
    </r>
    <r>
      <rPr>
        <sz val="12"/>
        <rFont val="Calibri"/>
        <family val="2"/>
        <charset val="0"/>
      </rPr>
      <t>5807</t>
    </r>
    <r>
      <rPr>
        <sz val="12"/>
        <rFont val="宋体"/>
        <charset val="134"/>
      </rPr>
      <t>的货物），不是堆，重量为</t>
    </r>
    <r>
      <rPr>
        <sz val="12"/>
        <rFont val="Calibri"/>
        <family val="2"/>
        <charset val="0"/>
      </rPr>
      <t>5</t>
    </r>
  </si>
  <si>
    <t>Narrow woven fabrics (not goods of heading 5807), not pile, containing by weight 5</t>
  </si>
  <si>
    <t>58063100</t>
  </si>
  <si>
    <r>
      <rPr>
        <sz val="12"/>
        <rFont val="宋体"/>
        <charset val="134"/>
      </rPr>
      <t>窄编织物（不包括标题</t>
    </r>
    <r>
      <rPr>
        <sz val="12"/>
        <rFont val="Calibri"/>
        <family val="2"/>
        <charset val="0"/>
      </rPr>
      <t>5807</t>
    </r>
    <r>
      <rPr>
        <sz val="12"/>
        <rFont val="宋体"/>
        <charset val="134"/>
      </rPr>
      <t>的货物），不堆放，不按重量限制</t>
    </r>
    <r>
      <rPr>
        <sz val="12"/>
        <rFont val="Calibri"/>
        <family val="2"/>
        <charset val="0"/>
      </rPr>
      <t>5%</t>
    </r>
  </si>
  <si>
    <t>Narrow woven fabrics (other than goods of heading 5807), not pile, not cont by wt 5%</t>
  </si>
  <si>
    <t>58063210</t>
  </si>
  <si>
    <r>
      <rPr>
        <sz val="12"/>
        <rFont val="宋体"/>
        <charset val="134"/>
      </rPr>
      <t>由人造纤维编织而成，而不是堆成的，不受重量超过</t>
    </r>
    <r>
      <rPr>
        <sz val="12"/>
        <rFont val="Calibri"/>
        <family val="2"/>
        <charset val="0"/>
      </rPr>
      <t>5%</t>
    </r>
    <r>
      <rPr>
        <sz val="12"/>
        <rFont val="宋体"/>
        <charset val="134"/>
      </rPr>
      <t>或更多的弹性纱线或橡胶的影响。</t>
    </r>
  </si>
  <si>
    <t>Woven ribbons of man‐made fibers, not pile, not cont by wt 5% or more of elastomeric yarn or rubber</t>
  </si>
  <si>
    <t>58063220</t>
  </si>
  <si>
    <r>
      <rPr>
        <sz val="12"/>
        <rFont val="宋体"/>
        <charset val="134"/>
      </rPr>
      <t>窄编织物（不带丝带），而不是堆成的纤维，不受重量超过</t>
    </r>
    <r>
      <rPr>
        <sz val="12"/>
        <rFont val="Calibri"/>
        <family val="2"/>
        <charset val="0"/>
      </rPr>
      <t>5%</t>
    </r>
    <r>
      <rPr>
        <sz val="12"/>
        <rFont val="宋体"/>
        <charset val="134"/>
      </rPr>
      <t>或更多的弹性纱线或橡胶的影响。</t>
    </r>
  </si>
  <si>
    <t>Narrow woven fabrics (other than ribbons), not pile, of man‐made fibers, not cont by wt 5% or more of elastomeric yarn or rubber</t>
  </si>
  <si>
    <t>58063910</t>
  </si>
  <si>
    <r>
      <rPr>
        <sz val="12"/>
        <rFont val="宋体"/>
        <charset val="134"/>
      </rPr>
      <t>窄编织物（不是头</t>
    </r>
    <r>
      <rPr>
        <sz val="12"/>
        <rFont val="Calibri"/>
        <family val="2"/>
        <charset val="0"/>
      </rPr>
      <t>5807</t>
    </r>
    <r>
      <rPr>
        <sz val="12"/>
        <rFont val="宋体"/>
        <charset val="134"/>
      </rPr>
      <t>的货物），不是毛料，羊毛</t>
    </r>
    <r>
      <rPr>
        <sz val="12"/>
        <rFont val="Calibri"/>
        <family val="2"/>
        <charset val="0"/>
      </rPr>
      <t>/</t>
    </r>
    <r>
      <rPr>
        <sz val="12"/>
        <rFont val="宋体"/>
        <charset val="134"/>
      </rPr>
      <t>细动物毛，不受重量的影响，</t>
    </r>
    <r>
      <rPr>
        <sz val="12"/>
        <rFont val="Calibri"/>
        <family val="2"/>
        <charset val="0"/>
      </rPr>
      <t>5%</t>
    </r>
    <r>
      <rPr>
        <sz val="12"/>
        <rFont val="宋体"/>
        <charset val="134"/>
      </rPr>
      <t>或更多的弹性纱线或橡胶</t>
    </r>
  </si>
  <si>
    <t>Narrow woven fabrics (not goods of heading 5807), not pile, of wool/fine animal hair, not cont by wt 5% or more elastomeric yarn or rubber</t>
  </si>
  <si>
    <t>58063920</t>
  </si>
  <si>
    <r>
      <rPr>
        <sz val="12"/>
        <rFont val="宋体"/>
        <charset val="134"/>
      </rPr>
      <t>狭窄的编织织物（不适合于</t>
    </r>
    <r>
      <rPr>
        <sz val="12"/>
        <rFont val="Calibri"/>
        <family val="2"/>
        <charset val="0"/>
      </rPr>
      <t>5807</t>
    </r>
    <r>
      <rPr>
        <sz val="12"/>
        <rFont val="宋体"/>
        <charset val="134"/>
      </rPr>
      <t>），而不是堆，除了蔬菜纤维</t>
    </r>
  </si>
  <si>
    <t>Narrow woven fabric (not good of heading 5807), not pile, of vegetable fibers except</t>
  </si>
  <si>
    <t>58063930</t>
  </si>
  <si>
    <r>
      <rPr>
        <sz val="12"/>
        <rFont val="宋体"/>
        <charset val="134"/>
      </rPr>
      <t>窄编织物（不是第</t>
    </r>
    <r>
      <rPr>
        <sz val="12"/>
        <rFont val="Calibri"/>
        <family val="2"/>
        <charset val="0"/>
      </rPr>
      <t>5807</t>
    </r>
    <r>
      <rPr>
        <sz val="12"/>
        <rFont val="宋体"/>
        <charset val="134"/>
      </rPr>
      <t>号的货物），不是成堆的纺织材料，不受重量限制，</t>
    </r>
    <r>
      <rPr>
        <sz val="12"/>
        <rFont val="Calibri"/>
        <family val="2"/>
        <charset val="0"/>
      </rPr>
      <t>5%</t>
    </r>
    <r>
      <rPr>
        <sz val="12"/>
        <rFont val="宋体"/>
        <charset val="134"/>
      </rPr>
      <t>或更多的弹性纱线或橡胶</t>
    </r>
  </si>
  <si>
    <t>Narrow woven fabrics (not goods of heading 5807), not pile, of textile materials nesoi, not cont by wt 5% or more elastomeric yarn or rubber</t>
  </si>
  <si>
    <t>58064000</t>
  </si>
  <si>
    <t>由无纬纱组成的窄布，由一种粘合剂组装而成</t>
  </si>
  <si>
    <t>Narrow fabrics consisting of warp without weft assembled by means of an adhesive</t>
  </si>
  <si>
    <t>58071005</t>
  </si>
  <si>
    <t>标签，在这幅作品中，在条状或切割成形状或大小，编织，而不是刺绣，棉花或人工纤维</t>
  </si>
  <si>
    <t>Labels, in the piece, in strips or cut to shape or size, woven, not embroidered, of cotton or man‐made fibers</t>
  </si>
  <si>
    <t>58071015</t>
  </si>
  <si>
    <t>标签，在这幅作品中，在条状或切割成形状或大小，编织，而不是刺绣的，纺织材料，而不是棉花或曼制纤维</t>
  </si>
  <si>
    <t>Labels, in the piece, in strips or cut to shape or size, woven, not embroidered, of textile materials other than cotton or man‐made fibers</t>
  </si>
  <si>
    <t>58071020</t>
  </si>
  <si>
    <t>编织的徽章和类似的纺织材料（除了标签），在作品中，在条状或切割成形状或大小，而不是刺绣</t>
  </si>
  <si>
    <t>Woven badges and similar articles of textile materials (except labels), in the piece, in strips or cut to shape or size, not embroidered</t>
  </si>
  <si>
    <t>58079005</t>
  </si>
  <si>
    <t>标签，在这幅作品中，在条状或切割成形状或大小，无纺布，不绣，棉花或人工纤维</t>
  </si>
  <si>
    <t>Labels, in the piece, in strips or cut to shape or size, nonwoven, not embroidered, of cotton or man‐made fibers</t>
  </si>
  <si>
    <t>58079015</t>
  </si>
  <si>
    <t>标签，在这幅作品中，在条状或切割成形状或大小，没有编织，没有刺绣，</t>
  </si>
  <si>
    <t>Labels, in the piece, in strips or cut to shape or size, nonwoven, not embroidered, of</t>
  </si>
  <si>
    <t>58079020</t>
  </si>
  <si>
    <t>纺织材料的徽章和类似的物品（除了标签），没有编织，没有刺绣，在作品中，在条状或切割成形状或大小</t>
  </si>
  <si>
    <t>Badges &amp; similar articles (except labels) of textile materials, not woven, not embroidered, in the piece, in strips or cut to shape or size</t>
  </si>
  <si>
    <t>58081010</t>
  </si>
  <si>
    <r>
      <rPr>
        <sz val="12"/>
        <rFont val="Calibri"/>
        <family val="2"/>
        <charset val="0"/>
      </rPr>
      <t>Braids</t>
    </r>
    <r>
      <rPr>
        <sz val="12"/>
        <rFont val="宋体"/>
        <charset val="134"/>
      </rPr>
      <t>，在</t>
    </r>
    <r>
      <rPr>
        <sz val="12"/>
        <rFont val="Calibri"/>
        <family val="2"/>
        <charset val="0"/>
      </rPr>
      <t>abaca</t>
    </r>
    <r>
      <rPr>
        <sz val="12"/>
        <rFont val="宋体"/>
        <charset val="134"/>
      </rPr>
      <t>或苎麻的部分，适合制作或装饰头饰</t>
    </r>
  </si>
  <si>
    <t>Braids, in the piece, of abaca or ramie, suitable for making or ornamenting headwear</t>
  </si>
  <si>
    <t>58081040</t>
  </si>
  <si>
    <t>在这幅作品中，适合制作或装饰头饰，棉花或人的头饰</t>
  </si>
  <si>
    <t>Braids in the piece, suitable for making or ornamenting headwear, of cotton or man‐</t>
  </si>
  <si>
    <t>58081050</t>
  </si>
  <si>
    <t>用于制作或装饰头饰的织物，除棉或曼制纤维外，适合制作或装饰头饰。</t>
  </si>
  <si>
    <t>Braids in the piece, suitable for making or ornamenting headwear, of textile materials other than cotton or man‐made fibers</t>
  </si>
  <si>
    <t>58081070</t>
  </si>
  <si>
    <t>在这幅作品中，不适合制作或装饰头巾、棉或曼制纤维。</t>
  </si>
  <si>
    <t>Braids in the piece, not suitable for making or ornamenting headwear, of cotton or man‐made fibers</t>
  </si>
  <si>
    <t>58081090</t>
  </si>
  <si>
    <t>在这幅作品中，不适合制作或装饰头饰，而不是棉或曼制纤维织物。</t>
  </si>
  <si>
    <t>Braids in the piece, not suitable for making or ornamenting headwear, of textile materials other than cotton or man‐made fibers</t>
  </si>
  <si>
    <t>58089000</t>
  </si>
  <si>
    <r>
      <rPr>
        <sz val="12"/>
        <rFont val="宋体"/>
        <charset val="134"/>
      </rPr>
      <t>装饰用的装饰，没有刺绣，没有针织或钩针</t>
    </r>
    <r>
      <rPr>
        <sz val="12"/>
        <rFont val="Calibri"/>
        <family val="2"/>
        <charset val="0"/>
      </rPr>
      <t>;</t>
    </r>
    <r>
      <rPr>
        <sz val="12"/>
        <rFont val="宋体"/>
        <charset val="134"/>
      </rPr>
      <t>流苏，庞贝和类似的物品</t>
    </r>
  </si>
  <si>
    <t>Ornamental trimmings in the piece, without embroidery, other than knitted or crocheted; tassels, pompons and similar articles</t>
  </si>
  <si>
    <t>58090000</t>
  </si>
  <si>
    <t>金属线和纺织面料的金属线织织物，用于服装，如装饰织物或类似的，</t>
  </si>
  <si>
    <t>Woven fabrics of metal thread &amp; woven fabrics of metallized yarn of heading 5605, used in apparel, as furnishing fabrics or the like, nesoi</t>
  </si>
  <si>
    <t>58101000</t>
  </si>
  <si>
    <t>作品中的刺绣，在条状或图案中，没有可见的地面</t>
  </si>
  <si>
    <t>Embroidery in the piece, in strips or in motifs, without visible ground</t>
  </si>
  <si>
    <t>58109100</t>
  </si>
  <si>
    <t>棉布的刺绣，在作品中，在条状或图案中，而不是没有可见的地面</t>
  </si>
  <si>
    <t>Embroidery of cotton, in the piece, in strips or in motifs, other than without visible ground</t>
  </si>
  <si>
    <t>58109210</t>
  </si>
  <si>
    <t>徽章，标志，和装饰用的纤维，刺绣的，在作品中或条状，而不是没有可见的地面</t>
  </si>
  <si>
    <t>Badges, emblems, and motifs of man‐made fibers, embroidered, in the piece or in strips, other than without visible ground</t>
  </si>
  <si>
    <t>58109290</t>
  </si>
  <si>
    <t>人的刺绣品（不包括徽章、徽记和图案）</t>
  </si>
  <si>
    <t>Embroidery in the piece or in strips (excluding badges, emblems and motifs), of man‐</t>
  </si>
  <si>
    <t>58109910</t>
  </si>
  <si>
    <t>在这幅作品中，在羊毛或细动物毛的图案中，除了没有可见的地面外，还有其他的刺绣。</t>
  </si>
  <si>
    <t>Embroidery in the piece, in strips or in motifs, of wool or fine animal hair, other than without visible ground</t>
  </si>
  <si>
    <t>58109990</t>
  </si>
  <si>
    <r>
      <rPr>
        <sz val="12"/>
        <rFont val="宋体"/>
        <charset val="134"/>
      </rPr>
      <t>除棉花、人工纤维、羊毛或细动物毛以外的纺织材料，除</t>
    </r>
    <r>
      <rPr>
        <sz val="12"/>
        <rFont val="Calibri"/>
        <family val="2"/>
        <charset val="0"/>
      </rPr>
      <t>w/o</t>
    </r>
    <r>
      <rPr>
        <sz val="12"/>
        <rFont val="宋体"/>
        <charset val="134"/>
      </rPr>
      <t>可见地面外，还可用于织物</t>
    </r>
    <r>
      <rPr>
        <sz val="12"/>
        <rFont val="Calibri"/>
        <family val="2"/>
        <charset val="0"/>
      </rPr>
      <t>/</t>
    </r>
    <r>
      <rPr>
        <sz val="12"/>
        <rFont val="宋体"/>
        <charset val="134"/>
      </rPr>
      <t>条纹</t>
    </r>
    <r>
      <rPr>
        <sz val="12"/>
        <rFont val="Calibri"/>
        <family val="2"/>
        <charset val="0"/>
      </rPr>
      <t>/</t>
    </r>
    <r>
      <rPr>
        <sz val="12"/>
        <rFont val="宋体"/>
        <charset val="134"/>
      </rPr>
      <t>图案的刺绣。</t>
    </r>
  </si>
  <si>
    <t>Embroidery in piece/strips/motifs,of textile material except cotton, man‐made fiber, wool or fine animal hair, other than w/o visible ground</t>
  </si>
  <si>
    <t>58110010</t>
  </si>
  <si>
    <t>棉织物（不含刺绣），一层或多层的织物，由毛料或细动物毛组成。</t>
  </si>
  <si>
    <t>Quilted textile products in the piece (excluding embroidery), of one or more layers assembled with padding, of wool or fine animal hair</t>
  </si>
  <si>
    <t>58110020</t>
  </si>
  <si>
    <t>棉织物（不含刺绣），一层或多层用棉填充的织物</t>
  </si>
  <si>
    <t>Quilted textile products in the piece (excluding embroidery), of one or more layers assembled with padding, of cotton</t>
  </si>
  <si>
    <t>58110030</t>
  </si>
  <si>
    <t>在一层或多层的织物（不包括刺绣）中缝制的纺织品</t>
  </si>
  <si>
    <t>Quilted textile products in the piece (excluding embroidery), of one or more layers</t>
  </si>
  <si>
    <t>58110040</t>
  </si>
  <si>
    <t>棉织物（不含刺绣），一层或多层的织物，由织物填充，纺织材料。</t>
  </si>
  <si>
    <t>Quilted textile products in the piece (excluding embroidery), of one or more layers assembled with padding, of textile materials nesoi</t>
  </si>
  <si>
    <t>59011010</t>
  </si>
  <si>
    <t>一种涂有树胶或淀粉质的纺织织物，一种用于书籍的外罩或类似于曼制纤维的织物</t>
  </si>
  <si>
    <t>Textile fabrics coated with gum or amylaceous substances, of a kind used for outer covers of books or the like, of man‐made fibers</t>
  </si>
  <si>
    <t>59011020</t>
  </si>
  <si>
    <t>Textile fabrics coated with gum or amylaceous substances, of a kind used for outer covers of books or the like, other than man‐made fibers</t>
  </si>
  <si>
    <t>59019020</t>
  </si>
  <si>
    <t>在帽子的基础上，用在帽子的基础上，用在帽子上的布、帆布、巴克拉姆和类似的加筋的纺织面料。</t>
  </si>
  <si>
    <t>Tracing cloth, prepared painting canvas, buckram and similar stiffened textile fabrics used in hat foundations, of man‐made fibers</t>
  </si>
  <si>
    <t>59019040</t>
  </si>
  <si>
    <t>描布、预制油画布、巴克拉姆和类似的加筋织物</t>
  </si>
  <si>
    <t>Tracing cloth, prepared painting canvas, buckram and similar stiffened textile fabrics</t>
  </si>
  <si>
    <t>59021000</t>
  </si>
  <si>
    <t>尼龙或其他聚酰胺高韧性纱线的轮胎帘布</t>
  </si>
  <si>
    <t>Tire cord fabric of high tenacity yarn of nylon or other polyamides</t>
  </si>
  <si>
    <t>59022000</t>
  </si>
  <si>
    <t>聚酯高韧性纱的轮胎帘布</t>
  </si>
  <si>
    <t>Tire cord fabric of high tenacity yarn of polyesters</t>
  </si>
  <si>
    <t>59029000</t>
  </si>
  <si>
    <t>粘胶人造丝高韧性纱线轮胎帘布</t>
  </si>
  <si>
    <t>Tire cord fabric of high tenacity yarns of viscose rayon</t>
  </si>
  <si>
    <t>59031010</t>
  </si>
  <si>
    <t>棉纺织物，浸渍，涂覆，覆盖或层压聚氯乙烯</t>
  </si>
  <si>
    <t>Textile fabrics of cotton, impregnated, coated, covered or laminated with polyvinyl chloride</t>
  </si>
  <si>
    <t>59031018</t>
  </si>
  <si>
    <t>纺织面料的规格，在第十一节的第9节，由人工制成的纤维，浸渍，涂覆，覆盖或层压，用聚氯乙烯，</t>
  </si>
  <si>
    <t>Textile fabrics spec in note 9 to section XI, of man‐made fibers, impregnated, coated, covered or laminated with polyvinyl chloride, nesoi</t>
  </si>
  <si>
    <t>59031020</t>
  </si>
  <si>
    <t>纺织面料的，由人工制成的纤维，浸渍，涂覆，覆盖或层压聚氯乙烯，超过70%的橡胶或塑料</t>
  </si>
  <si>
    <t>Textile fabrics nesoi,of man‐made fibers,impregnated, coated, covered or laminated with polyvinyl chloride, over 70% wt rubber or plastics</t>
  </si>
  <si>
    <t>59031025</t>
  </si>
  <si>
    <t>纺织面料的，由人工制成的纤维，浸渍，涂覆，覆盖或层压聚氯乙烯，由重量的橡胶或塑料制成。</t>
  </si>
  <si>
    <t>Textile fabrics nesoi,of man‐made fibers,impregnated,coated,covered or laminated with polyvinyl chloride, n/o 70% by wt rubber or plastics</t>
  </si>
  <si>
    <t>59031030</t>
  </si>
  <si>
    <t>纺织面料的，浸渍，涂覆，覆盖或层压聚氯乙烯，而不是标题为5902的</t>
  </si>
  <si>
    <t>Textile fabrics nesoi, impregnated, coated, covered or laminated with polyvinyl chloride, other than those of heading 5902</t>
  </si>
  <si>
    <t>59032010</t>
  </si>
  <si>
    <t>棉纺织物，浸渍，涂覆，覆盖或层压聚氨酯</t>
  </si>
  <si>
    <t>Textile fabrics of cotton, impregnated, coated, covered or laminated with polyurethane</t>
  </si>
  <si>
    <t>59032015</t>
  </si>
  <si>
    <r>
      <rPr>
        <sz val="12"/>
        <rFont val="宋体"/>
        <charset val="134"/>
      </rPr>
      <t>纺织面料的规格，在第十一节的第</t>
    </r>
    <r>
      <rPr>
        <sz val="12"/>
        <rFont val="Calibri"/>
        <family val="2"/>
        <charset val="0"/>
      </rPr>
      <t>9</t>
    </r>
    <r>
      <rPr>
        <sz val="12"/>
        <rFont val="宋体"/>
        <charset val="134"/>
      </rPr>
      <t>节中，有曼制纤维，浸渍，涂覆，覆盖或层压聚氨酯，超过</t>
    </r>
    <r>
      <rPr>
        <sz val="12"/>
        <rFont val="Calibri"/>
        <family val="2"/>
        <charset val="0"/>
      </rPr>
      <t>60%</t>
    </r>
    <r>
      <rPr>
        <sz val="12"/>
        <rFont val="宋体"/>
        <charset val="134"/>
      </rPr>
      <t>的塑料</t>
    </r>
  </si>
  <si>
    <t>Textile fabrics spec in note 9 to section XI, of man‐made fibers, impreg, coated, covered or laminated with polyurethane, over 60% plastics</t>
  </si>
  <si>
    <t>59032018</t>
  </si>
  <si>
    <r>
      <rPr>
        <sz val="12"/>
        <rFont val="宋体"/>
        <charset val="134"/>
      </rPr>
      <t>在第十一节的第</t>
    </r>
    <r>
      <rPr>
        <sz val="12"/>
        <rFont val="Calibri"/>
        <family val="2"/>
        <charset val="0"/>
      </rPr>
      <t>9</t>
    </r>
    <r>
      <rPr>
        <sz val="12"/>
        <rFont val="宋体"/>
        <charset val="134"/>
      </rPr>
      <t>节中规定的纺织面料，用聚氨脂纤维，浸渍，涂覆，覆盖或层压的聚氨酯</t>
    </r>
  </si>
  <si>
    <t>Textile fabrics specified in note 9 to section XI, of man‐made fibers, impregnated, coated, covered or laminated with polyurethane, nesoi</t>
  </si>
  <si>
    <t>59032020</t>
  </si>
  <si>
    <r>
      <rPr>
        <sz val="12"/>
        <rFont val="宋体"/>
        <charset val="134"/>
      </rPr>
      <t>用聚氨脂纤维、浸渍、涂覆、涂覆或层压的纤维织物，超过</t>
    </r>
    <r>
      <rPr>
        <sz val="12"/>
        <rFont val="Calibri"/>
        <family val="2"/>
        <charset val="0"/>
      </rPr>
      <t>70%</t>
    </r>
    <r>
      <rPr>
        <sz val="12"/>
        <rFont val="宋体"/>
        <charset val="134"/>
      </rPr>
      <t>的重量橡胶或塑料</t>
    </r>
  </si>
  <si>
    <t>Textile fabrics of man‐made fibers, impregnated, coated, covered or laminated with polyurethane, over 70% weight rubber or plastics</t>
  </si>
  <si>
    <t>59032025</t>
  </si>
  <si>
    <t>由聚氨酯纤维、浸渍、涂覆、涂覆或层压的纤维织物，由重量橡胶或塑料制成。</t>
  </si>
  <si>
    <t>Textile fabrics of man‐made fibers, impregnated, coated, covered or laminated with polyurethane, n/o 70% by weight rubber or plastics</t>
  </si>
  <si>
    <t>59032030</t>
  </si>
  <si>
    <t>纺织面料的，浸渍，涂覆，覆盖或层压聚氨酯</t>
  </si>
  <si>
    <t>Textile fabrics nesoi, impregnated, coated, covered or laminated with polyurethane</t>
  </si>
  <si>
    <t>59039010</t>
  </si>
  <si>
    <r>
      <rPr>
        <sz val="12"/>
        <rFont val="宋体"/>
        <charset val="134"/>
      </rPr>
      <t>棉纺织面料，浸渍，涂覆，覆盖或层压塑料内，除标题为</t>
    </r>
    <r>
      <rPr>
        <sz val="12"/>
        <rFont val="Calibri"/>
        <family val="2"/>
        <charset val="0"/>
      </rPr>
      <t>5902</t>
    </r>
  </si>
  <si>
    <t>Textile fabrics of cotton, impregnated, coated, covered or laminated with plastics nesoi, other than those of heading 5902</t>
  </si>
  <si>
    <t>59039015</t>
  </si>
  <si>
    <r>
      <rPr>
        <sz val="12"/>
        <rFont val="宋体"/>
        <charset val="134"/>
      </rPr>
      <t>纺织面料的规格，在第十一节的第十一节中，由曼制纤维、浸渍、涂覆、覆盖或层压的</t>
    </r>
    <r>
      <rPr>
        <sz val="12"/>
        <rFont val="Calibri"/>
        <family val="2"/>
        <charset val="0"/>
      </rPr>
      <t>w/</t>
    </r>
    <r>
      <rPr>
        <sz val="12"/>
        <rFont val="宋体"/>
        <charset val="134"/>
      </rPr>
      <t>塑料、内服、超过</t>
    </r>
    <r>
      <rPr>
        <sz val="12"/>
        <rFont val="Calibri"/>
        <family val="2"/>
        <charset val="0"/>
      </rPr>
      <t>60%</t>
    </r>
    <r>
      <rPr>
        <sz val="12"/>
        <rFont val="宋体"/>
        <charset val="134"/>
      </rPr>
      <t>的塑料</t>
    </r>
  </si>
  <si>
    <t>Textile fabrics spec in note 9 to section XI, of man‐made fibers, impreg, coated, covered or laminated w/plastics, nesoi, over 60% plastics</t>
  </si>
  <si>
    <t>59039018</t>
  </si>
  <si>
    <t>在第十一节的第十一节中规定的纺织面料，用人工制作的织物，浸渍，涂覆，覆盖或层压塑料，</t>
  </si>
  <si>
    <t>Textile fabrics specified in note 9 to section XI, of man‐made fabrics, impregnated, coated, covered or laminated with plastics, nesoi</t>
  </si>
  <si>
    <t>59039020</t>
  </si>
  <si>
    <t>纺织纤维，浸渍，涂覆，涂覆或层压塑料，，超过70%的重量橡胶或塑料</t>
  </si>
  <si>
    <t>Textile fabrics of man‐made fibers, impregnated, coated, covered or laminated with plastics, nesoi, over 70% weight rubber or plastics</t>
  </si>
  <si>
    <t>59039025</t>
  </si>
  <si>
    <t>纺织纤维，浸渍，涂覆，涂覆或层压塑料，，n/o 70%的重量橡胶或塑料</t>
  </si>
  <si>
    <t>Textile fabrics of man‐made fibers, impregnated, coated, covered or laminated with plastics, nesoi, n/o 70% by weight rubber or plastics</t>
  </si>
  <si>
    <t>59039030</t>
  </si>
  <si>
    <t>纺织面料的，impreg，涂层，覆盖或层压的塑料/塑料</t>
  </si>
  <si>
    <t>Textile fabrics nesoi, impreg, coated, covered or laminated w/plastics other than vinyl</t>
  </si>
  <si>
    <t>59041000</t>
  </si>
  <si>
    <t>油毡，不管是否切成形状</t>
  </si>
  <si>
    <t>Linoleum, whether or not cut to shape</t>
  </si>
  <si>
    <t>59049010</t>
  </si>
  <si>
    <t>在纺织品背面涂上一层涂层或覆盖物的地板覆盖物，其底座由针毡或非织造布组成。</t>
  </si>
  <si>
    <t>Floor coverings consisting of a coating or covering applied on a textile backing, with a base consisting of needleloom felt or nonwovens</t>
  </si>
  <si>
    <t>59049090</t>
  </si>
  <si>
    <t>在纺织品背面涂上一层涂层或覆盖物的地板覆盖物，而不是针毡或非织造布的织物。</t>
  </si>
  <si>
    <t>Floor coverings consisting of a coating or covering applied on textile backing, with textile base other than of needleloom felt or nonwovens</t>
  </si>
  <si>
    <t>59050010</t>
  </si>
  <si>
    <t>用永久贴纸做的纺织墙纸</t>
  </si>
  <si>
    <t>Textile wall coverings backed with permanently affixed paper</t>
  </si>
  <si>
    <t>59050090</t>
  </si>
  <si>
    <t>纺织墙纸，</t>
  </si>
  <si>
    <t>Textile wall coverings, nesoi</t>
  </si>
  <si>
    <t>59061000</t>
  </si>
  <si>
    <r>
      <rPr>
        <sz val="12"/>
        <rFont val="宋体"/>
        <charset val="134"/>
      </rPr>
      <t>橡胶纺织布胶带，宽度不超过</t>
    </r>
    <r>
      <rPr>
        <sz val="12"/>
        <rFont val="Calibri"/>
        <family val="2"/>
        <charset val="0"/>
      </rPr>
      <t>20</t>
    </r>
    <r>
      <rPr>
        <sz val="12"/>
        <rFont val="宋体"/>
        <charset val="134"/>
      </rPr>
      <t>厘米（不超过标题</t>
    </r>
    <r>
      <rPr>
        <sz val="12"/>
        <rFont val="Calibri"/>
        <family val="2"/>
        <charset val="0"/>
      </rPr>
      <t>5902</t>
    </r>
    <r>
      <rPr>
        <sz val="12"/>
        <rFont val="宋体"/>
        <charset val="134"/>
      </rPr>
      <t>的织物）</t>
    </r>
  </si>
  <si>
    <t>Rubberized textile fabric adhesive tape of a width not exceeding 20 cm (other than fabric of heading 5902)</t>
  </si>
  <si>
    <t>59069110</t>
  </si>
  <si>
    <t>棉纺织织物，针织或钩针织物（除头织物外</t>
  </si>
  <si>
    <t>Rubberized textile fabrics of cotton, knitted or crocheted (other than fabric of heading</t>
  </si>
  <si>
    <t>59069120</t>
  </si>
  <si>
    <r>
      <rPr>
        <sz val="12"/>
        <rFont val="宋体"/>
        <charset val="134"/>
      </rPr>
      <t>橡胶纺织面料（除标题为</t>
    </r>
    <r>
      <rPr>
        <sz val="12"/>
        <rFont val="Calibri"/>
        <family val="2"/>
        <charset val="0"/>
      </rPr>
      <t>5902</t>
    </r>
    <r>
      <rPr>
        <sz val="12"/>
        <rFont val="宋体"/>
        <charset val="134"/>
      </rPr>
      <t>），针织或钩针编织的手工纤维，按橡胶或塑料的重量，</t>
    </r>
    <r>
      <rPr>
        <sz val="12"/>
        <rFont val="Calibri"/>
        <family val="2"/>
        <charset val="0"/>
      </rPr>
      <t>70%</t>
    </r>
  </si>
  <si>
    <t>Rubberized textile fabrics (other than of heading 5902) nesoi, knitted or crocheted, of man‐made fibers, ov 70% by wt of rubber or plastics</t>
  </si>
  <si>
    <t>59069125</t>
  </si>
  <si>
    <r>
      <rPr>
        <sz val="12"/>
        <rFont val="宋体"/>
        <charset val="134"/>
      </rPr>
      <t>橡胶纺织面料（除头</t>
    </r>
    <r>
      <rPr>
        <sz val="12"/>
        <rFont val="Calibri"/>
        <family val="2"/>
        <charset val="0"/>
      </rPr>
      <t>5902</t>
    </r>
    <r>
      <rPr>
        <sz val="12"/>
        <rFont val="宋体"/>
        <charset val="134"/>
      </rPr>
      <t>头以外）、内井、针织或钩针编织织物</t>
    </r>
  </si>
  <si>
    <t>Rubberized textile fabrics (other than of head 5902), nesoi, knitted or crocheted, of</t>
  </si>
  <si>
    <t>59069130</t>
  </si>
  <si>
    <r>
      <rPr>
        <sz val="12"/>
        <rFont val="宋体"/>
        <charset val="134"/>
      </rPr>
      <t>橡胶纺织面料（除标题为</t>
    </r>
    <r>
      <rPr>
        <sz val="12"/>
        <rFont val="Calibri"/>
        <family val="2"/>
        <charset val="0"/>
      </rPr>
      <t>5902</t>
    </r>
    <r>
      <rPr>
        <sz val="12"/>
        <rFont val="宋体"/>
        <charset val="134"/>
      </rPr>
      <t>），针织或钩针编织，而非棉或曼制纤维</t>
    </r>
  </si>
  <si>
    <t>Rubberized textile fabrics (other than of heading 5902) nesoi, knitted or crocheted, other than of cotton or man‐made fibers</t>
  </si>
  <si>
    <t>59069910</t>
  </si>
  <si>
    <t>非针织或钩针织物，非棉织物，而非纺织物</t>
  </si>
  <si>
    <t>Rubberized textile fabrics not knitted or crocheted, of cotton, other than fabrics of heading 5902</t>
  </si>
  <si>
    <t>59069920</t>
  </si>
  <si>
    <r>
      <rPr>
        <sz val="12"/>
        <rFont val="宋体"/>
        <charset val="134"/>
      </rPr>
      <t>橡胶纺织面料（除头</t>
    </r>
    <r>
      <rPr>
        <sz val="12"/>
        <rFont val="Calibri"/>
        <family val="2"/>
        <charset val="0"/>
      </rPr>
      <t>5902</t>
    </r>
    <r>
      <rPr>
        <sz val="12"/>
        <rFont val="宋体"/>
        <charset val="134"/>
      </rPr>
      <t>头以外），不编织或钩针编织的人工纤维，按橡胶</t>
    </r>
    <r>
      <rPr>
        <sz val="12"/>
        <rFont val="Calibri"/>
        <family val="2"/>
        <charset val="0"/>
      </rPr>
      <t>/</t>
    </r>
    <r>
      <rPr>
        <sz val="12"/>
        <rFont val="宋体"/>
        <charset val="134"/>
      </rPr>
      <t>塑料的重量为</t>
    </r>
    <r>
      <rPr>
        <sz val="12"/>
        <rFont val="Calibri"/>
        <family val="2"/>
        <charset val="0"/>
      </rPr>
      <t>70%</t>
    </r>
  </si>
  <si>
    <t>Rubberized textile fabrics (other than of head 5902), nesoi, not knitted or crocheted, of man‐made fibers, ov 70% by wt of rubber/plastics</t>
  </si>
  <si>
    <t>59069925</t>
  </si>
  <si>
    <r>
      <rPr>
        <sz val="12"/>
        <rFont val="宋体"/>
        <charset val="134"/>
      </rPr>
      <t>橡胶纺织面料（除头</t>
    </r>
    <r>
      <rPr>
        <sz val="12"/>
        <rFont val="Calibri"/>
        <family val="2"/>
        <charset val="0"/>
      </rPr>
      <t>5902</t>
    </r>
    <r>
      <rPr>
        <sz val="12"/>
        <rFont val="宋体"/>
        <charset val="134"/>
      </rPr>
      <t>头以外），不针织或钩针编织的人工纤维，不超过</t>
    </r>
    <r>
      <rPr>
        <sz val="12"/>
        <rFont val="Calibri"/>
        <family val="2"/>
        <charset val="0"/>
      </rPr>
      <t>70%</t>
    </r>
    <r>
      <rPr>
        <sz val="12"/>
        <rFont val="宋体"/>
        <charset val="134"/>
      </rPr>
      <t>的橡胶</t>
    </r>
    <r>
      <rPr>
        <sz val="12"/>
        <rFont val="Calibri"/>
        <family val="2"/>
        <charset val="0"/>
      </rPr>
      <t>/</t>
    </r>
    <r>
      <rPr>
        <sz val="12"/>
        <rFont val="宋体"/>
        <charset val="134"/>
      </rPr>
      <t>塑料制品。</t>
    </r>
  </si>
  <si>
    <t>Rubberized textile fabrics (other than of head 5902), nesoi, not knitted or crocheted, of man‐made fibers, n/o 70% by wt of rubber/plastics</t>
  </si>
  <si>
    <t>59069930</t>
  </si>
  <si>
    <t>橡胶纺织面料，不针织或钩针编织，不像标题5902，</t>
  </si>
  <si>
    <t>Rubberized textile fabrics, not knitted or crocheted, other than those of heading 5902, nesoi</t>
  </si>
  <si>
    <t>59070005</t>
  </si>
  <si>
    <r>
      <rPr>
        <sz val="12"/>
        <rFont val="宋体"/>
        <charset val="134"/>
      </rPr>
      <t>材料中所列的层压织物，</t>
    </r>
    <r>
      <rPr>
        <sz val="12"/>
        <rFont val="Calibri"/>
        <family val="2"/>
        <charset val="0"/>
      </rPr>
      <t>mm</t>
    </r>
    <r>
      <rPr>
        <sz val="12"/>
        <rFont val="宋体"/>
        <charset val="134"/>
      </rPr>
      <t>纤维，</t>
    </r>
    <r>
      <rPr>
        <sz val="12"/>
        <rFont val="Calibri"/>
        <family val="2"/>
        <charset val="0"/>
      </rPr>
      <t>mm</t>
    </r>
    <r>
      <rPr>
        <sz val="12"/>
        <rFont val="宋体"/>
        <charset val="134"/>
      </rPr>
      <t>纤维，用于戏剧，芭蕾舞，和歌剧的风景和属性，包括</t>
    </r>
  </si>
  <si>
    <t>Laminated fabrics specified in note 9 to sect XI of HTS, of m‐m fiber, for theatrical, ballet, &amp; operatic scenery &amp; properties, incl sets</t>
  </si>
  <si>
    <t>59070015</t>
  </si>
  <si>
    <r>
      <rPr>
        <sz val="12"/>
        <rFont val="宋体"/>
        <charset val="134"/>
      </rPr>
      <t>复合材料的规格，在</t>
    </r>
    <r>
      <rPr>
        <sz val="12"/>
        <rFont val="Calibri"/>
        <family val="2"/>
        <charset val="0"/>
      </rPr>
      <t>HTS</t>
    </r>
    <r>
      <rPr>
        <sz val="12"/>
        <rFont val="宋体"/>
        <charset val="134"/>
      </rPr>
      <t>，</t>
    </r>
    <r>
      <rPr>
        <sz val="12"/>
        <rFont val="Calibri"/>
        <family val="2"/>
        <charset val="0"/>
      </rPr>
      <t>mm</t>
    </r>
    <r>
      <rPr>
        <sz val="12"/>
        <rFont val="宋体"/>
        <charset val="134"/>
      </rPr>
      <t>纤维，除戏剧，芭蕾舞，歌剧风景和财产之外，包括</t>
    </r>
  </si>
  <si>
    <t>Laminated fabrics spec in note 9 to sect XI of HTS, of m‐m fiber, other than theatrical, ballet, &amp; operatic scenery &amp; properties, incl sets</t>
  </si>
  <si>
    <t>59070025</t>
  </si>
  <si>
    <r>
      <rPr>
        <sz val="12"/>
        <rFont val="宋体"/>
        <charset val="134"/>
      </rPr>
      <t>林费斯在</t>
    </r>
    <r>
      <rPr>
        <sz val="12"/>
        <rFont val="Calibri"/>
        <family val="2"/>
        <charset val="0"/>
      </rPr>
      <t>nte 9</t>
    </r>
    <r>
      <rPr>
        <sz val="12"/>
        <rFont val="宋体"/>
        <charset val="134"/>
      </rPr>
      <t>中指定了</t>
    </r>
    <r>
      <rPr>
        <sz val="12"/>
        <rFont val="Calibri"/>
        <family val="2"/>
        <charset val="0"/>
      </rPr>
      <t>HTS</t>
    </r>
    <r>
      <rPr>
        <sz val="12"/>
        <rFont val="宋体"/>
        <charset val="134"/>
      </rPr>
      <t>，除了</t>
    </r>
    <r>
      <rPr>
        <sz val="12"/>
        <rFont val="Calibri"/>
        <family val="2"/>
        <charset val="0"/>
      </rPr>
      <t>mm</t>
    </r>
    <r>
      <rPr>
        <sz val="12"/>
        <rFont val="宋体"/>
        <charset val="134"/>
      </rPr>
      <t>纤维，用于戏剧、芭蕾和歌剧的风景和财产，包括</t>
    </r>
  </si>
  <si>
    <t>Lam fabs specified in nte 9 to sect XI of HTS, of tx mats except m‐m fiber, for theatrical, ballet, &amp; opera scenery &amp; properties, incl sets</t>
  </si>
  <si>
    <t>59070035</t>
  </si>
  <si>
    <r>
      <rPr>
        <sz val="12"/>
        <rFont val="宋体"/>
        <charset val="134"/>
      </rPr>
      <t>林费斯在</t>
    </r>
    <r>
      <rPr>
        <sz val="12"/>
        <rFont val="Calibri"/>
        <family val="2"/>
        <charset val="0"/>
      </rPr>
      <t>nte 9</t>
    </r>
    <r>
      <rPr>
        <sz val="12"/>
        <rFont val="宋体"/>
        <charset val="134"/>
      </rPr>
      <t>中指定了</t>
    </r>
    <r>
      <rPr>
        <sz val="12"/>
        <rFont val="Calibri"/>
        <family val="2"/>
        <charset val="0"/>
      </rPr>
      <t>HTS</t>
    </r>
    <r>
      <rPr>
        <sz val="12"/>
        <rFont val="宋体"/>
        <charset val="134"/>
      </rPr>
      <t>，除了</t>
    </r>
    <r>
      <rPr>
        <sz val="12"/>
        <rFont val="Calibri"/>
        <family val="2"/>
        <charset val="0"/>
      </rPr>
      <t>mm</t>
    </r>
    <r>
      <rPr>
        <sz val="12"/>
        <rFont val="宋体"/>
        <charset val="134"/>
      </rPr>
      <t>纤维外，其他的</t>
    </r>
  </si>
  <si>
    <t>Lam fabs specified in nte 9 to sect XI of HTS, of tx mats except m‐m fiber, other than</t>
  </si>
  <si>
    <t>59070060</t>
  </si>
  <si>
    <t>其他织物，浸渍，涂覆或覆盖，油漆帆布是舞台布景，背景布或类似的，曼制纤维</t>
  </si>
  <si>
    <t>Other fabric, impregnated, coated or covered, and painted canvas being theatrical scenery, back‐cloths or the like, of man‐made fibers</t>
  </si>
  <si>
    <t>59070080</t>
  </si>
  <si>
    <t>其他织物，浸渍，涂覆或覆盖，油漆帆布是舞台布景，背景布或类似的东西，而不是曼制的纤维</t>
  </si>
  <si>
    <t>Other fabric, impregnated, coated or covered, &amp; painted canvas being theatrical scenery, back‐cloths or the like, other than man‐made fibers</t>
  </si>
  <si>
    <t>59080000</t>
  </si>
  <si>
    <r>
      <rPr>
        <sz val="12"/>
        <rFont val="宋体"/>
        <charset val="134"/>
      </rPr>
      <t>纺织、编织、编织或编织，用于灯具、炉灶、蜡烛等</t>
    </r>
    <r>
      <rPr>
        <sz val="12"/>
        <rFont val="Calibri"/>
        <family val="2"/>
        <charset val="0"/>
      </rPr>
      <t>;</t>
    </r>
    <r>
      <rPr>
        <sz val="12"/>
        <rFont val="宋体"/>
        <charset val="134"/>
      </rPr>
      <t>煤气罩和管状针织气幔织物</t>
    </r>
  </si>
  <si>
    <t>Textile wicks, woven, plaited or knitted, for lamps, stoves, candles and the like; gas mantles and tubular knitted gas mantle fabric</t>
  </si>
  <si>
    <t>59090010</t>
  </si>
  <si>
    <t>纺织软管及类似的纤维纺织管材，有或无衬、防具或其他材料的附件。</t>
  </si>
  <si>
    <t>Textile hosepiping and similar textile tubing of vegetable fibers, with or without lining, armor or accessories of other materials</t>
  </si>
  <si>
    <t>59090020</t>
  </si>
  <si>
    <t>纺织软管和类似的纺织管内井，有或无衬，护甲或</t>
  </si>
  <si>
    <t>Textile hosepiping and similar textile tubing nesoi, with or without lining, armor or</t>
  </si>
  <si>
    <t>59100010</t>
  </si>
  <si>
    <t>传动带或输送带或人工纤维的皮带</t>
  </si>
  <si>
    <t>Transmission or conveyor belts or belting of man‐made fibers</t>
  </si>
  <si>
    <t>59100090</t>
  </si>
  <si>
    <t>纺织材料的传输或传送带或纺织材料，而非人工纤维</t>
  </si>
  <si>
    <t>Transmission or conveyor belts or belting of textile materials, other than man‐made fibers</t>
  </si>
  <si>
    <t>59111010</t>
  </si>
  <si>
    <t>打印机用橡胶覆盖的织物</t>
  </si>
  <si>
    <t>Printers' rubberized blankets of textile fabrics</t>
  </si>
  <si>
    <t>59111020</t>
  </si>
  <si>
    <t>纺织面料、毛毡和毡布编织织物，再加上橡胶、皮革或其他材料的层（s），用于技术用途，</t>
  </si>
  <si>
    <t>Textile fabrics, felt and felt‐lined woven fabrics, combined with layer(s) of rubber, leather or other material, for technical uses, nesoi</t>
  </si>
  <si>
    <t>59112010</t>
  </si>
  <si>
    <t>筛布面料主要用于丝网印刷中印刷的目的，无论是否构成</t>
  </si>
  <si>
    <t>Bolting cloth fabrics principally used for stenciling purposes in screen‐process printing, whether or not made up</t>
  </si>
  <si>
    <t>59112020</t>
  </si>
  <si>
    <t>筛绢丝，丝，是否编好</t>
  </si>
  <si>
    <t>Bolting cloth nesoi, of silk, whether or not made up</t>
  </si>
  <si>
    <t>59112030</t>
  </si>
  <si>
    <t>筛布，不管是不是编好了，</t>
  </si>
  <si>
    <t>Bolting cloth, whether or not made up, nesoi</t>
  </si>
  <si>
    <t>59113100</t>
  </si>
  <si>
    <r>
      <rPr>
        <sz val="12"/>
        <rFont val="宋体"/>
        <charset val="134"/>
      </rPr>
      <t>纺织面料和毡子，用于造纸或类似机器的无止尽或安装有连接装置，重量不足</t>
    </r>
    <r>
      <rPr>
        <sz val="12"/>
        <rFont val="Calibri"/>
        <family val="2"/>
        <charset val="0"/>
      </rPr>
      <t>650</t>
    </r>
    <r>
      <rPr>
        <sz val="12"/>
        <rFont val="宋体"/>
        <charset val="134"/>
      </rPr>
      <t>克</t>
    </r>
    <r>
      <rPr>
        <sz val="12"/>
        <rFont val="Calibri"/>
        <family val="2"/>
        <charset val="0"/>
      </rPr>
      <t>/</t>
    </r>
    <r>
      <rPr>
        <sz val="12"/>
        <rFont val="宋体"/>
        <charset val="134"/>
      </rPr>
      <t>平方米。</t>
    </r>
  </si>
  <si>
    <t>Textile fabrics and felts, endless or fitted with linking devices, used for papermaking or similar machines, weighing less than 650 g/m2</t>
  </si>
  <si>
    <t>59113200</t>
  </si>
  <si>
    <r>
      <rPr>
        <sz val="12"/>
        <rFont val="宋体"/>
        <charset val="134"/>
      </rPr>
      <t>纺织面料和毡子，无止尽或安装有连接装置，用于造纸或类似的机器，重量为</t>
    </r>
    <r>
      <rPr>
        <sz val="12"/>
        <rFont val="Calibri"/>
        <family val="2"/>
        <charset val="0"/>
      </rPr>
      <t>650</t>
    </r>
    <r>
      <rPr>
        <sz val="12"/>
        <rFont val="宋体"/>
        <charset val="134"/>
      </rPr>
      <t>克</t>
    </r>
    <r>
      <rPr>
        <sz val="12"/>
        <rFont val="Calibri"/>
        <family val="2"/>
        <charset val="0"/>
      </rPr>
      <t>/</t>
    </r>
    <r>
      <rPr>
        <sz val="12"/>
        <rFont val="宋体"/>
        <charset val="134"/>
      </rPr>
      <t>平方米或以上</t>
    </r>
  </si>
  <si>
    <t>Textile fabrics and felts, endless or fitted with linking devices, used for papermaking or similar machines, weighing 650 g/m2 or more</t>
  </si>
  <si>
    <t>59114000</t>
  </si>
  <si>
    <t>在油压机或类似的纺织材料或人的头发上使用的布</t>
  </si>
  <si>
    <t>Straining cloth of a kind used in oil presses or the like, of textile material or of human hair</t>
  </si>
  <si>
    <t>59119000</t>
  </si>
  <si>
    <t>纺织产品和物品，用于机械或植物的技术用途，</t>
  </si>
  <si>
    <t>Textile products and articles, of a kind used in machinery or plants for technical uses,</t>
  </si>
  <si>
    <t>60011020</t>
  </si>
  <si>
    <t>针织或钩针编织的曼制纤维织物</t>
  </si>
  <si>
    <t>Knitted or crocheted "long pile" fabrics of man‐made fibers</t>
  </si>
  <si>
    <t>60011060</t>
  </si>
  <si>
    <r>
      <rPr>
        <sz val="12"/>
        <rFont val="宋体"/>
        <charset val="134"/>
      </rPr>
      <t>针织或钩针编织的</t>
    </r>
    <r>
      <rPr>
        <sz val="12"/>
        <rFont val="Calibri"/>
        <family val="2"/>
        <charset val="0"/>
      </rPr>
      <t>“</t>
    </r>
    <r>
      <rPr>
        <sz val="12"/>
        <rFont val="宋体"/>
        <charset val="134"/>
      </rPr>
      <t>长绒</t>
    </r>
    <r>
      <rPr>
        <sz val="12"/>
        <rFont val="Calibri"/>
        <family val="2"/>
        <charset val="0"/>
      </rPr>
      <t>”</t>
    </r>
    <r>
      <rPr>
        <sz val="12"/>
        <rFont val="宋体"/>
        <charset val="134"/>
      </rPr>
      <t>织物，而非人工纤维</t>
    </r>
  </si>
  <si>
    <t>Knitted or crocheted "long pile" fabrics, other than of man‐made fibers</t>
  </si>
  <si>
    <t>60012100</t>
  </si>
  <si>
    <t>针织或钩针编织棉织物</t>
  </si>
  <si>
    <t>Knitted or crocheted looped pile fabrics of cotton</t>
  </si>
  <si>
    <t>60012900</t>
  </si>
  <si>
    <t>纺织材料的针织或钩针编织织物，而不是棉或曼制纤维</t>
  </si>
  <si>
    <t>Knitted or crocheted looped pile fabrics of textile materials, other than of cotton or man‐made fibers</t>
  </si>
  <si>
    <t>60019100</t>
  </si>
  <si>
    <r>
      <rPr>
        <sz val="12"/>
        <rFont val="宋体"/>
        <charset val="134"/>
      </rPr>
      <t>针织或钩针织物（除</t>
    </r>
    <r>
      <rPr>
        <sz val="12"/>
        <rFont val="Calibri"/>
        <family val="2"/>
        <charset val="0"/>
      </rPr>
      <t>“</t>
    </r>
    <r>
      <rPr>
        <sz val="12"/>
        <rFont val="宋体"/>
        <charset val="134"/>
      </rPr>
      <t>长桩</t>
    </r>
    <r>
      <rPr>
        <sz val="12"/>
        <rFont val="Calibri"/>
        <family val="2"/>
        <charset val="0"/>
      </rPr>
      <t>”</t>
    </r>
    <r>
      <rPr>
        <sz val="12"/>
        <rFont val="宋体"/>
        <charset val="134"/>
      </rPr>
      <t>或</t>
    </r>
    <r>
      <rPr>
        <sz val="12"/>
        <rFont val="Calibri"/>
        <family val="2"/>
        <charset val="0"/>
      </rPr>
      <t>“</t>
    </r>
    <r>
      <rPr>
        <sz val="12"/>
        <rFont val="宋体"/>
        <charset val="134"/>
      </rPr>
      <t>圈桩</t>
    </r>
    <r>
      <rPr>
        <sz val="12"/>
        <rFont val="Calibri"/>
        <family val="2"/>
        <charset val="0"/>
      </rPr>
      <t>”</t>
    </r>
    <r>
      <rPr>
        <sz val="12"/>
        <rFont val="宋体"/>
        <charset val="134"/>
      </rPr>
      <t>）</t>
    </r>
  </si>
  <si>
    <t>Knitted or crocheted pile fabrics (other than "long pile" or looped pile) of cotton</t>
  </si>
  <si>
    <t>60019200</t>
  </si>
  <si>
    <t>Knitted or crocheted pile fabrics (other than "long pile" or looped pile) of man‐made fibers</t>
  </si>
  <si>
    <t>60019910</t>
  </si>
  <si>
    <t>针织或钩针织物（除长或圈外），特克斯垫</t>
  </si>
  <si>
    <t>Knitted or crocheted pile fabrics (except long or looped pile), of tex mats other than</t>
  </si>
  <si>
    <t>60019990</t>
  </si>
  <si>
    <r>
      <rPr>
        <sz val="12"/>
        <rFont val="宋体"/>
        <charset val="134"/>
      </rPr>
      <t>针织或钩针织物（除长或圈外），除棉花或</t>
    </r>
    <r>
      <rPr>
        <sz val="12"/>
        <rFont val="Calibri"/>
        <family val="2"/>
        <charset val="0"/>
      </rPr>
      <t>mmf</t>
    </r>
    <r>
      <rPr>
        <sz val="12"/>
        <rFont val="宋体"/>
        <charset val="134"/>
      </rPr>
      <t>外的</t>
    </r>
    <r>
      <rPr>
        <sz val="12"/>
        <rFont val="Calibri"/>
        <family val="2"/>
        <charset val="0"/>
      </rPr>
      <t>tex</t>
    </r>
    <r>
      <rPr>
        <sz val="12"/>
        <rFont val="宋体"/>
        <charset val="134"/>
      </rPr>
      <t>垫，用丝的重量不超过</t>
    </r>
    <r>
      <rPr>
        <sz val="12"/>
        <rFont val="Calibri"/>
        <family val="2"/>
        <charset val="0"/>
      </rPr>
      <t>85%</t>
    </r>
    <r>
      <rPr>
        <sz val="12"/>
        <rFont val="宋体"/>
        <charset val="134"/>
      </rPr>
      <t>，</t>
    </r>
  </si>
  <si>
    <t>Knitted or crocheted pile fabrics (except long or looped pile), of tex mats other than cotton or mmf, cont less than 85% by wt of silk,</t>
  </si>
  <si>
    <t>60024040</t>
  </si>
  <si>
    <t>针织或钩针织物的，宽度不超过30厘米，包含5%或更多的弹性纱线，但没有橡胶线，棉花</t>
  </si>
  <si>
    <t>Knitted or crocheted fabrics nesoi, width not exceeding 30 cm, containing 5% or more elastomeric yarn but no rubber thread, of cotton</t>
  </si>
  <si>
    <t>60024080</t>
  </si>
  <si>
    <t>针织或钩针织物的，宽度为30 cm，包含5%或更多的弹性纱线，但没有橡胶线，除了棉花</t>
  </si>
  <si>
    <t>Knitted or crocheted fabrics nesoi, width n/o 30 cm, containing 5% or more elastomeric yarn but no rubber thread, other than of cotton</t>
  </si>
  <si>
    <t>60029040</t>
  </si>
  <si>
    <t>针织或钩针织物的，宽度不超过30厘米，包含5%或更多的弹性纱线或橡胶线，棉絮</t>
  </si>
  <si>
    <t>Knitted or crocheted fabrics nesoi, width not exceeding 30 cm, containing 5% or more elastomeric yarn or rubber thread nesoi, of cotton</t>
  </si>
  <si>
    <t>60029080</t>
  </si>
  <si>
    <t>针织或钩针织物的，宽度为30 cm，包含5%或更多的弹性材料</t>
  </si>
  <si>
    <t>Knitted or crocheted fabrics nesoi, width n/o 30 cm, containing 5% or more elastomeric</t>
  </si>
  <si>
    <t>60031010</t>
  </si>
  <si>
    <r>
      <rPr>
        <sz val="12"/>
        <rFont val="宋体"/>
        <charset val="134"/>
      </rPr>
      <t>羊毛或细动物毛的经编织物，宽度不超过</t>
    </r>
    <r>
      <rPr>
        <sz val="12"/>
        <rFont val="Calibri"/>
        <family val="2"/>
        <charset val="0"/>
      </rPr>
      <t>30</t>
    </r>
    <r>
      <rPr>
        <sz val="12"/>
        <rFont val="宋体"/>
        <charset val="134"/>
      </rPr>
      <t>厘米，其他的则不超过</t>
    </r>
    <r>
      <rPr>
        <sz val="12"/>
        <rFont val="Calibri"/>
        <family val="2"/>
        <charset val="0"/>
      </rPr>
      <t>6001</t>
    </r>
    <r>
      <rPr>
        <sz val="12"/>
        <rFont val="宋体"/>
        <charset val="134"/>
      </rPr>
      <t>或</t>
    </r>
    <r>
      <rPr>
        <sz val="12"/>
        <rFont val="Calibri"/>
        <family val="2"/>
        <charset val="0"/>
      </rPr>
      <t>6002</t>
    </r>
    <r>
      <rPr>
        <sz val="12"/>
        <rFont val="宋体"/>
        <charset val="134"/>
      </rPr>
      <t>。</t>
    </r>
  </si>
  <si>
    <t>Warp knit open‐worked fabrics of wool or fine animal hair, width not exceeding 30 cm, other than those of heading 6001 or 6002</t>
  </si>
  <si>
    <t>60031090</t>
  </si>
  <si>
    <r>
      <rPr>
        <sz val="12"/>
        <rFont val="宋体"/>
        <charset val="134"/>
      </rPr>
      <t>羊毛或细动物毛织物的针织或钩针织物，宽度不超过</t>
    </r>
    <r>
      <rPr>
        <sz val="12"/>
        <rFont val="Calibri"/>
        <family val="2"/>
        <charset val="0"/>
      </rPr>
      <t>30</t>
    </r>
    <r>
      <rPr>
        <sz val="12"/>
        <rFont val="宋体"/>
        <charset val="134"/>
      </rPr>
      <t>厘米，其他的则不超过</t>
    </r>
    <r>
      <rPr>
        <sz val="12"/>
        <rFont val="Calibri"/>
        <family val="2"/>
        <charset val="0"/>
      </rPr>
      <t>6001</t>
    </r>
    <r>
      <rPr>
        <sz val="12"/>
        <rFont val="宋体"/>
        <charset val="134"/>
      </rPr>
      <t>或</t>
    </r>
    <r>
      <rPr>
        <sz val="12"/>
        <rFont val="Calibri"/>
        <family val="2"/>
        <charset val="0"/>
      </rPr>
      <t>6002</t>
    </r>
    <r>
      <rPr>
        <sz val="12"/>
        <rFont val="宋体"/>
        <charset val="134"/>
      </rPr>
      <t>。</t>
    </r>
  </si>
  <si>
    <t>Knitted or crocheted fabrics of wool or fine animal hair nesoi, width not exceeding 30 cm, other than those of heading 6001 or 6002</t>
  </si>
  <si>
    <t>60032010</t>
  </si>
  <si>
    <r>
      <rPr>
        <sz val="12"/>
        <rFont val="宋体"/>
        <charset val="134"/>
      </rPr>
      <t>经编织的棉织物，宽度不超过</t>
    </r>
    <r>
      <rPr>
        <sz val="12"/>
        <rFont val="Calibri"/>
        <family val="2"/>
        <charset val="0"/>
      </rPr>
      <t>30</t>
    </r>
    <r>
      <rPr>
        <sz val="12"/>
        <rFont val="宋体"/>
        <charset val="134"/>
      </rPr>
      <t>厘米，其他的不超过</t>
    </r>
    <r>
      <rPr>
        <sz val="12"/>
        <rFont val="Calibri"/>
        <family val="2"/>
        <charset val="0"/>
      </rPr>
      <t>6001</t>
    </r>
    <r>
      <rPr>
        <sz val="12"/>
        <rFont val="宋体"/>
        <charset val="134"/>
      </rPr>
      <t>或</t>
    </r>
    <r>
      <rPr>
        <sz val="12"/>
        <rFont val="Calibri"/>
        <family val="2"/>
        <charset val="0"/>
      </rPr>
      <t>6002</t>
    </r>
    <r>
      <rPr>
        <sz val="12"/>
        <rFont val="宋体"/>
        <charset val="134"/>
      </rPr>
      <t>。</t>
    </r>
  </si>
  <si>
    <t>Warp knit open‐worked fabrics of cotton, width not exceeding 30 cm, other than those of heading 6001 or 6002</t>
  </si>
  <si>
    <t>60032030</t>
  </si>
  <si>
    <r>
      <rPr>
        <sz val="12"/>
        <rFont val="宋体"/>
        <charset val="134"/>
      </rPr>
      <t>棉织或钩针织物（除经纱编织外），宽度不超过</t>
    </r>
    <r>
      <rPr>
        <sz val="12"/>
        <rFont val="Calibri"/>
        <family val="2"/>
        <charset val="0"/>
      </rPr>
      <t>30</t>
    </r>
    <r>
      <rPr>
        <sz val="12"/>
        <rFont val="宋体"/>
        <charset val="134"/>
      </rPr>
      <t>厘米，其他的则不超过</t>
    </r>
    <r>
      <rPr>
        <sz val="12"/>
        <rFont val="Calibri"/>
        <family val="2"/>
        <charset val="0"/>
      </rPr>
      <t>6001</t>
    </r>
    <r>
      <rPr>
        <sz val="12"/>
        <rFont val="宋体"/>
        <charset val="134"/>
      </rPr>
      <t>或</t>
    </r>
    <r>
      <rPr>
        <sz val="12"/>
        <rFont val="Calibri"/>
        <family val="2"/>
        <charset val="0"/>
      </rPr>
      <t>6002</t>
    </r>
    <r>
      <rPr>
        <sz val="12"/>
        <rFont val="宋体"/>
        <charset val="134"/>
      </rPr>
      <t>。</t>
    </r>
  </si>
  <si>
    <t>Knitted or crocheted fabrics of cotton (other than warp knit open‐worked), width not exceed 30 cm, other than those of heading 6001 or 6002</t>
  </si>
  <si>
    <t>60033010</t>
  </si>
  <si>
    <r>
      <rPr>
        <sz val="12"/>
        <rFont val="宋体"/>
        <charset val="134"/>
      </rPr>
      <t>合成纤维经编织物，宽度不超过</t>
    </r>
    <r>
      <rPr>
        <sz val="12"/>
        <rFont val="Calibri"/>
        <family val="2"/>
        <charset val="0"/>
      </rPr>
      <t>30</t>
    </r>
    <r>
      <rPr>
        <sz val="12"/>
        <rFont val="宋体"/>
        <charset val="134"/>
      </rPr>
      <t>厘米，其他</t>
    </r>
  </si>
  <si>
    <t>Warp knit open‐worked fabrics of synthetic fibers, width not exceeding 30 cm, other</t>
  </si>
  <si>
    <t>60033060</t>
  </si>
  <si>
    <r>
      <rPr>
        <sz val="12"/>
        <rFont val="宋体"/>
        <charset val="134"/>
      </rPr>
      <t>合成纤维的针织或钩针织物，宽度不超过</t>
    </r>
    <r>
      <rPr>
        <sz val="12"/>
        <rFont val="Calibri"/>
        <family val="2"/>
        <charset val="0"/>
      </rPr>
      <t>30</t>
    </r>
    <r>
      <rPr>
        <sz val="12"/>
        <rFont val="宋体"/>
        <charset val="134"/>
      </rPr>
      <t>厘米，其他的则不超过</t>
    </r>
    <r>
      <rPr>
        <sz val="12"/>
        <rFont val="Calibri"/>
        <family val="2"/>
        <charset val="0"/>
      </rPr>
      <t>6001</t>
    </r>
    <r>
      <rPr>
        <sz val="12"/>
        <rFont val="宋体"/>
        <charset val="134"/>
      </rPr>
      <t>或</t>
    </r>
    <r>
      <rPr>
        <sz val="12"/>
        <rFont val="Calibri"/>
        <family val="2"/>
        <charset val="0"/>
      </rPr>
      <t>6002</t>
    </r>
  </si>
  <si>
    <t>Knitted or crocheted fabrics of synthetic fibers nesoi, width not over 30 cm, other than those of heading 6001 or 6002</t>
  </si>
  <si>
    <t>60034010</t>
  </si>
  <si>
    <r>
      <rPr>
        <sz val="12"/>
        <rFont val="宋体"/>
        <charset val="134"/>
      </rPr>
      <t>经编织的人造纤维织物，宽度不超过</t>
    </r>
    <r>
      <rPr>
        <sz val="12"/>
        <rFont val="Calibri"/>
        <family val="2"/>
        <charset val="0"/>
      </rPr>
      <t>30</t>
    </r>
    <r>
      <rPr>
        <sz val="12"/>
        <rFont val="宋体"/>
        <charset val="134"/>
      </rPr>
      <t>厘米，不超过</t>
    </r>
    <r>
      <rPr>
        <sz val="12"/>
        <rFont val="Calibri"/>
        <family val="2"/>
        <charset val="0"/>
      </rPr>
      <t>6001</t>
    </r>
    <r>
      <rPr>
        <sz val="12"/>
        <rFont val="宋体"/>
        <charset val="134"/>
      </rPr>
      <t>或</t>
    </r>
    <r>
      <rPr>
        <sz val="12"/>
        <rFont val="Calibri"/>
        <family val="2"/>
        <charset val="0"/>
      </rPr>
      <t>6002</t>
    </r>
    <r>
      <rPr>
        <sz val="12"/>
        <rFont val="宋体"/>
        <charset val="134"/>
      </rPr>
      <t>。</t>
    </r>
  </si>
  <si>
    <t>Warp knit open‐worked fabrics of artificial fibers, width not exceeding 30 cm, other than those of heading 6001 or 6002</t>
  </si>
  <si>
    <t>60034060</t>
  </si>
  <si>
    <r>
      <rPr>
        <sz val="12"/>
        <rFont val="宋体"/>
        <charset val="134"/>
      </rPr>
      <t>针织或钩针编织的人造纤维织物，宽度不超过</t>
    </r>
    <r>
      <rPr>
        <sz val="12"/>
        <rFont val="Calibri"/>
        <family val="2"/>
        <charset val="0"/>
      </rPr>
      <t>30</t>
    </r>
    <r>
      <rPr>
        <sz val="12"/>
        <rFont val="宋体"/>
        <charset val="134"/>
      </rPr>
      <t>厘米，而不是</t>
    </r>
    <r>
      <rPr>
        <sz val="12"/>
        <rFont val="Calibri"/>
        <family val="2"/>
        <charset val="0"/>
      </rPr>
      <t>6001</t>
    </r>
    <r>
      <rPr>
        <sz val="12"/>
        <rFont val="宋体"/>
        <charset val="134"/>
      </rPr>
      <t>或</t>
    </r>
    <r>
      <rPr>
        <sz val="12"/>
        <rFont val="Calibri"/>
        <family val="2"/>
        <charset val="0"/>
      </rPr>
      <t>6002</t>
    </r>
    <r>
      <rPr>
        <sz val="12"/>
        <rFont val="宋体"/>
        <charset val="134"/>
      </rPr>
      <t>。</t>
    </r>
  </si>
  <si>
    <t>Knitted or crocheted fabrics of artifical fibers nesoi, width not over 30 cm, other than those of heading 6001 or 6002</t>
  </si>
  <si>
    <t>60039010</t>
  </si>
  <si>
    <r>
      <rPr>
        <sz val="12"/>
        <rFont val="宋体"/>
        <charset val="134"/>
      </rPr>
      <t>经编织物，宽度不超过</t>
    </r>
    <r>
      <rPr>
        <sz val="12"/>
        <rFont val="Calibri"/>
        <family val="2"/>
        <charset val="0"/>
      </rPr>
      <t>30</t>
    </r>
    <r>
      <rPr>
        <sz val="12"/>
        <rFont val="宋体"/>
        <charset val="134"/>
      </rPr>
      <t>厘米，除标题</t>
    </r>
    <r>
      <rPr>
        <sz val="12"/>
        <rFont val="Calibri"/>
        <family val="2"/>
        <charset val="0"/>
      </rPr>
      <t>6001</t>
    </r>
    <r>
      <rPr>
        <sz val="12"/>
        <rFont val="宋体"/>
        <charset val="134"/>
      </rPr>
      <t>或</t>
    </r>
    <r>
      <rPr>
        <sz val="12"/>
        <rFont val="Calibri"/>
        <family val="2"/>
        <charset val="0"/>
      </rPr>
      <t>6002</t>
    </r>
    <r>
      <rPr>
        <sz val="12"/>
        <rFont val="宋体"/>
        <charset val="134"/>
      </rPr>
      <t>外。</t>
    </r>
  </si>
  <si>
    <t>Warp knit open‐worked fabrics nesoi, width not exceeding 30 cm, other than those of heading 6001 or 6002</t>
  </si>
  <si>
    <t>60039090</t>
  </si>
  <si>
    <t>针织或钩针织物的，宽度不超过30厘米，其他的</t>
  </si>
  <si>
    <t>Knitted or crocheted fabrics nesoi, width not exceeding 30 cm, other than those of</t>
  </si>
  <si>
    <t>60041000</t>
  </si>
  <si>
    <r>
      <rPr>
        <sz val="12"/>
        <rFont val="宋体"/>
        <charset val="134"/>
      </rPr>
      <t>针织或钩针织物，宽度超过</t>
    </r>
    <r>
      <rPr>
        <sz val="12"/>
        <rFont val="Calibri"/>
        <family val="2"/>
        <charset val="0"/>
      </rPr>
      <t>30</t>
    </r>
    <r>
      <rPr>
        <sz val="12"/>
        <rFont val="宋体"/>
        <charset val="134"/>
      </rPr>
      <t>厘米，包含</t>
    </r>
    <r>
      <rPr>
        <sz val="12"/>
        <rFont val="Calibri"/>
        <family val="2"/>
        <charset val="0"/>
      </rPr>
      <t>5%</t>
    </r>
    <r>
      <rPr>
        <sz val="12"/>
        <rFont val="宋体"/>
        <charset val="134"/>
      </rPr>
      <t>或更多的弹性纱线，但没有橡胶线，而不是航向</t>
    </r>
    <r>
      <rPr>
        <sz val="12"/>
        <rFont val="Calibri"/>
        <family val="2"/>
        <charset val="0"/>
      </rPr>
      <t>6001</t>
    </r>
    <r>
      <rPr>
        <sz val="12"/>
        <rFont val="宋体"/>
        <charset val="134"/>
      </rPr>
      <t>。</t>
    </r>
  </si>
  <si>
    <t>Knitted or crocheted fabrics, width exceeding 30 cm, containing 5% or more of elastomeric yarn but no rubber thread, not of heading 6001</t>
  </si>
  <si>
    <t>60049020</t>
  </si>
  <si>
    <r>
      <rPr>
        <sz val="12"/>
        <rFont val="宋体"/>
        <charset val="134"/>
      </rPr>
      <t>针织或钩针织物，宽度超过</t>
    </r>
    <r>
      <rPr>
        <sz val="12"/>
        <rFont val="Calibri"/>
        <family val="2"/>
        <charset val="0"/>
      </rPr>
      <t>30厘米，包含5%或更多的弹性纱线和橡胶线，而不是航向6001。</t>
    </r>
  </si>
  <si>
    <t>Knitted or crocheted fabrics, width exceeding 30 cm, containing 5% or more of elastomeric yarn and rubber thread, other than of heading 6001</t>
  </si>
  <si>
    <t>60049090</t>
  </si>
  <si>
    <r>
      <rPr>
        <sz val="12"/>
        <rFont val="宋体"/>
        <charset val="134"/>
      </rPr>
      <t>针织或钩针织物，宽度超过</t>
    </r>
    <r>
      <rPr>
        <sz val="12"/>
        <rFont val="Calibri"/>
        <family val="2"/>
        <charset val="0"/>
      </rPr>
      <t>30</t>
    </r>
    <r>
      <rPr>
        <sz val="12"/>
        <rFont val="宋体"/>
        <charset val="134"/>
      </rPr>
      <t>厘米，包含</t>
    </r>
    <r>
      <rPr>
        <sz val="12"/>
        <rFont val="Calibri"/>
        <family val="2"/>
        <charset val="0"/>
      </rPr>
      <t>5%</t>
    </r>
    <r>
      <rPr>
        <sz val="12"/>
        <rFont val="宋体"/>
        <charset val="134"/>
      </rPr>
      <t>或更多的橡胶线，而不是</t>
    </r>
    <r>
      <rPr>
        <sz val="12"/>
        <rFont val="Calibri"/>
        <family val="2"/>
        <charset val="0"/>
      </rPr>
      <t>6001</t>
    </r>
    <r>
      <rPr>
        <sz val="12"/>
        <rFont val="宋体"/>
        <charset val="134"/>
      </rPr>
      <t>。</t>
    </r>
  </si>
  <si>
    <t>Knitted or crocheted fabrics, width exceeding 30 cm, containing 5% or more of rubber thread, other than those of heading 6001</t>
  </si>
  <si>
    <t>60052100</t>
  </si>
  <si>
    <r>
      <rPr>
        <sz val="12"/>
        <rFont val="宋体"/>
        <charset val="134"/>
      </rPr>
      <t>未漂白或漂白的经编织物（包括在加隆针织机上制成的织物），而不是</t>
    </r>
    <r>
      <rPr>
        <sz val="12"/>
        <rFont val="Calibri"/>
        <family val="2"/>
        <charset val="0"/>
      </rPr>
      <t>6001</t>
    </r>
    <r>
      <rPr>
        <sz val="12"/>
        <rFont val="宋体"/>
        <charset val="134"/>
      </rPr>
      <t>到</t>
    </r>
    <r>
      <rPr>
        <sz val="12"/>
        <rFont val="Calibri"/>
        <family val="2"/>
        <charset val="0"/>
      </rPr>
      <t>6004</t>
    </r>
    <r>
      <rPr>
        <sz val="12"/>
        <rFont val="宋体"/>
        <charset val="134"/>
      </rPr>
      <t>。</t>
    </r>
  </si>
  <si>
    <t>Unbleached or bleached warp knit fabrics (including those made on galloon knitting machines) of cotton, other than of headings 6001 to 6004</t>
  </si>
  <si>
    <t>60052200</t>
  </si>
  <si>
    <t>染色经编织物（包括在加隆针织机上制成的），</t>
  </si>
  <si>
    <t>Dyed warp knit fabrics (including those made on galloon knitting machines) of cotton,</t>
  </si>
  <si>
    <t>60052300</t>
  </si>
  <si>
    <r>
      <rPr>
        <sz val="12"/>
        <rFont val="宋体"/>
        <charset val="134"/>
      </rPr>
      <t>不同颜色的纱线（包括加龙针织机）的经编织物，而不是</t>
    </r>
    <r>
      <rPr>
        <sz val="12"/>
        <rFont val="Calibri"/>
        <family val="2"/>
        <charset val="0"/>
      </rPr>
      <t>6001</t>
    </r>
    <r>
      <rPr>
        <sz val="12"/>
        <rFont val="宋体"/>
        <charset val="134"/>
      </rPr>
      <t>到</t>
    </r>
    <r>
      <rPr>
        <sz val="12"/>
        <rFont val="Calibri"/>
        <family val="2"/>
        <charset val="0"/>
      </rPr>
      <t>6004</t>
    </r>
    <r>
      <rPr>
        <sz val="12"/>
        <rFont val="宋体"/>
        <charset val="134"/>
      </rPr>
      <t>。</t>
    </r>
  </si>
  <si>
    <t>Warp knit fabrics of yarns of different colors (including made on galloon knitting machines) of cotton, other than headings 6001 to 6004</t>
  </si>
  <si>
    <t>60052400</t>
  </si>
  <si>
    <r>
      <rPr>
        <sz val="12"/>
        <rFont val="宋体"/>
        <charset val="134"/>
      </rPr>
      <t>印花经编织物（包括在加隆针织机上制成的），而不是</t>
    </r>
    <r>
      <rPr>
        <sz val="12"/>
        <rFont val="Calibri"/>
        <family val="2"/>
        <charset val="0"/>
      </rPr>
      <t>6001</t>
    </r>
    <r>
      <rPr>
        <sz val="12"/>
        <rFont val="宋体"/>
        <charset val="134"/>
      </rPr>
      <t>到</t>
    </r>
    <r>
      <rPr>
        <sz val="12"/>
        <rFont val="Calibri"/>
        <family val="2"/>
        <charset val="0"/>
      </rPr>
      <t>6004</t>
    </r>
    <r>
      <rPr>
        <sz val="12"/>
        <rFont val="宋体"/>
        <charset val="134"/>
      </rPr>
      <t>。</t>
    </r>
  </si>
  <si>
    <t>Printed warp knit fabrics (including those made on galloon knitting machines) of cotton, other than those of headings 6001 to 6004</t>
  </si>
  <si>
    <t>60053600</t>
  </si>
  <si>
    <r>
      <rPr>
        <sz val="12"/>
        <rFont val="宋体"/>
        <charset val="134"/>
      </rPr>
      <t>其他用合成纤维编织的织物，漂白或未漂白，但未染色，在本章的子标题</t>
    </r>
    <r>
      <rPr>
        <sz val="12"/>
        <rFont val="Calibri"/>
        <family val="2"/>
        <charset val="0"/>
      </rPr>
      <t>1</t>
    </r>
    <r>
      <rPr>
        <sz val="12"/>
        <rFont val="宋体"/>
        <charset val="134"/>
      </rPr>
      <t>中没有指定。</t>
    </r>
  </si>
  <si>
    <t>Other wrap knit fabrics of synthetic fibers, bleached or unbleached, but not dyed and not specified in subheading note 1 to this chapter</t>
  </si>
  <si>
    <t>60053700</t>
  </si>
  <si>
    <r>
      <rPr>
        <sz val="12"/>
        <rFont val="宋体"/>
        <charset val="134"/>
      </rPr>
      <t>其他用合成纤维编织的织物，染色，没有在本章的子标题</t>
    </r>
    <r>
      <rPr>
        <sz val="12"/>
        <rFont val="Calibri"/>
        <family val="2"/>
        <charset val="0"/>
      </rPr>
      <t>1</t>
    </r>
    <r>
      <rPr>
        <sz val="12"/>
        <rFont val="宋体"/>
        <charset val="134"/>
      </rPr>
      <t>中指定。</t>
    </r>
  </si>
  <si>
    <t>Other wrap knit fabrics of synthetic fibers, dyed, not specified in subheading note 1 to this chapter</t>
  </si>
  <si>
    <t>60053800</t>
  </si>
  <si>
    <r>
      <rPr>
        <sz val="12"/>
        <rFont val="宋体"/>
        <charset val="134"/>
      </rPr>
      <t>合成纤维的其他编织织物，不同颜色的纱线，在本章的子标题</t>
    </r>
    <r>
      <rPr>
        <sz val="12"/>
        <rFont val="Calibri"/>
        <family val="2"/>
        <charset val="0"/>
      </rPr>
      <t>1</t>
    </r>
    <r>
      <rPr>
        <sz val="12"/>
        <rFont val="宋体"/>
        <charset val="134"/>
      </rPr>
      <t>中没有指定</t>
    </r>
  </si>
  <si>
    <t>Other wrap knit fabrics of synthetic fibers, of yarns of different colors, not specified in subheading note 1 to this chapter</t>
  </si>
  <si>
    <t>60053900</t>
  </si>
  <si>
    <r>
      <rPr>
        <sz val="12"/>
        <rFont val="宋体"/>
        <charset val="134"/>
      </rPr>
      <t>其他缠绕的合成纤维织物，印刷，未在副标题注</t>
    </r>
    <r>
      <rPr>
        <sz val="12"/>
        <rFont val="Calibri"/>
        <family val="2"/>
        <charset val="0"/>
      </rPr>
      <t>1</t>
    </r>
    <r>
      <rPr>
        <sz val="12"/>
        <rFont val="宋体"/>
        <charset val="134"/>
      </rPr>
      <t>中指定</t>
    </r>
  </si>
  <si>
    <t>Other wrap knit fabrics of synthetic fibers, printed, not specified in subheading note 1</t>
  </si>
  <si>
    <t>60054200</t>
  </si>
  <si>
    <r>
      <rPr>
        <sz val="12"/>
        <rFont val="宋体"/>
        <charset val="134"/>
      </rPr>
      <t>染色经编织物（包括在加隆针织机上制成的）人造纤维，而不是</t>
    </r>
    <r>
      <rPr>
        <sz val="12"/>
        <rFont val="Calibri"/>
        <family val="2"/>
        <charset val="0"/>
      </rPr>
      <t>6001</t>
    </r>
    <r>
      <rPr>
        <sz val="12"/>
        <rFont val="宋体"/>
        <charset val="134"/>
      </rPr>
      <t>到</t>
    </r>
    <r>
      <rPr>
        <sz val="12"/>
        <rFont val="Calibri"/>
        <family val="2"/>
        <charset val="0"/>
      </rPr>
      <t>6004</t>
    </r>
    <r>
      <rPr>
        <sz val="12"/>
        <rFont val="宋体"/>
        <charset val="134"/>
      </rPr>
      <t>。</t>
    </r>
  </si>
  <si>
    <t>Dyed warp knit fabrics (including those made on galloon knitting machines) of artificial fibers, other than those of headings 6001 to 6004</t>
  </si>
  <si>
    <t>60054300</t>
  </si>
  <si>
    <r>
      <rPr>
        <sz val="12"/>
        <rFont val="宋体"/>
        <charset val="134"/>
      </rPr>
      <t>不同颜色的纱线（包括加龙针织机）的经编织物，除标题</t>
    </r>
    <r>
      <rPr>
        <sz val="12"/>
        <rFont val="Calibri"/>
        <family val="2"/>
        <charset val="0"/>
      </rPr>
      <t>60016004</t>
    </r>
    <r>
      <rPr>
        <sz val="12"/>
        <rFont val="宋体"/>
        <charset val="134"/>
      </rPr>
      <t>以外。</t>
    </r>
  </si>
  <si>
    <t>Warp knit fabrics of yarn of different color (including made on galloon knitting machine) of artificial fiber, other than headings 6001‐6004</t>
  </si>
  <si>
    <t>60054400</t>
  </si>
  <si>
    <r>
      <rPr>
        <sz val="12"/>
        <rFont val="宋体"/>
        <charset val="134"/>
      </rPr>
      <t>印花经编织物（包括在加隆针织机上制成的）人造纤维，而不是</t>
    </r>
    <r>
      <rPr>
        <sz val="12"/>
        <rFont val="Calibri"/>
        <family val="2"/>
        <charset val="0"/>
      </rPr>
      <t>6001</t>
    </r>
    <r>
      <rPr>
        <sz val="12"/>
        <rFont val="宋体"/>
        <charset val="134"/>
      </rPr>
      <t>到</t>
    </r>
    <r>
      <rPr>
        <sz val="12"/>
        <rFont val="Calibri"/>
        <family val="2"/>
        <charset val="0"/>
      </rPr>
      <t>6004</t>
    </r>
    <r>
      <rPr>
        <sz val="12"/>
        <rFont val="宋体"/>
        <charset val="134"/>
      </rPr>
      <t>。</t>
    </r>
  </si>
  <si>
    <t>Printed warp knit fabrics (including those made on galloon knitting machine) of artificial fibers, other than those of headings 6001 to 6004</t>
  </si>
  <si>
    <t>60059010</t>
  </si>
  <si>
    <r>
      <rPr>
        <sz val="12"/>
        <rFont val="宋体"/>
        <charset val="134"/>
      </rPr>
      <t>经编织物（包括在加隆针织机上制成的）羊毛或细动物毛，而不是</t>
    </r>
    <r>
      <rPr>
        <sz val="12"/>
        <rFont val="Calibri"/>
        <family val="2"/>
        <charset val="0"/>
      </rPr>
      <t>6001</t>
    </r>
    <r>
      <rPr>
        <sz val="12"/>
        <rFont val="宋体"/>
        <charset val="134"/>
      </rPr>
      <t>到</t>
    </r>
    <r>
      <rPr>
        <sz val="12"/>
        <rFont val="Calibri"/>
        <family val="2"/>
        <charset val="0"/>
      </rPr>
      <t>6004</t>
    </r>
    <r>
      <rPr>
        <sz val="12"/>
        <rFont val="宋体"/>
        <charset val="134"/>
      </rPr>
      <t>。</t>
    </r>
  </si>
  <si>
    <t>Warp knit fabrics (including those made on galloon knitting machines) of wool or fine animal hair, other than those of headings 6001 to 6004</t>
  </si>
  <si>
    <t>60059090</t>
  </si>
  <si>
    <r>
      <rPr>
        <sz val="12"/>
        <rFont val="宋体"/>
        <charset val="134"/>
      </rPr>
      <t>经编织物（包括用大鸟针织机制成），而不是羊毛</t>
    </r>
    <r>
      <rPr>
        <sz val="12"/>
        <rFont val="Calibri"/>
        <family val="2"/>
        <charset val="0"/>
      </rPr>
      <t>/</t>
    </r>
    <r>
      <rPr>
        <sz val="12"/>
        <rFont val="宋体"/>
        <charset val="134"/>
      </rPr>
      <t>细动物毛，</t>
    </r>
  </si>
  <si>
    <t>Warp knit fabric (including made on galloon knit machine), not of wool/fine animal hair,</t>
  </si>
  <si>
    <t>60061000</t>
  </si>
  <si>
    <t>羊毛或细动物毛的针织或钩针织物，</t>
  </si>
  <si>
    <t>Knitted or crocheted fabrics of wool or fine animal hair, nesoi</t>
  </si>
  <si>
    <t>60062110</t>
  </si>
  <si>
    <t>未漂白或漂白的圆形针织面料，全棉纱超过百米每单纱，</t>
  </si>
  <si>
    <t>Unbleached or bleached circular knit fabric, wholly of cotton yarns over 100 metric number per single yarn, nesoi</t>
  </si>
  <si>
    <t>60062190</t>
  </si>
  <si>
    <t>未漂白或漂白的棉织或编织织物，</t>
  </si>
  <si>
    <t>Unbleached or bleached knitted or crocheted fabrics of cotton, nesoi</t>
  </si>
  <si>
    <t>60062210</t>
  </si>
  <si>
    <t>染色圆针织物，全棉纱，每条纱线100度以上，</t>
  </si>
  <si>
    <t>Dyed circular knit fabric, wholly of cotton yarns over 100 metric number per single yarn, nesoi</t>
  </si>
  <si>
    <t>60062290</t>
  </si>
  <si>
    <t>染色针织或钩针织物，</t>
  </si>
  <si>
    <t>Dyed knitted or crocheted fabrics of cotton, nesoi</t>
  </si>
  <si>
    <t>60062310</t>
  </si>
  <si>
    <t>圆针织物，不同颜色的纱线，全棉纱超过百米每单纱，</t>
  </si>
  <si>
    <t>Circular knit fabric, of yarns of different colors, wholly of cotton yarns over 100 metric number per single yarn, nesoi</t>
  </si>
  <si>
    <t>60062390</t>
  </si>
  <si>
    <t>棉织或钩针织物，不同颜色的纱线，</t>
  </si>
  <si>
    <t>Knitted or crocheted fabrics of cotton, of yarns of different colors, nesoi</t>
  </si>
  <si>
    <t>60062410</t>
  </si>
  <si>
    <t>印花圆针织物，全棉纱，每条纱线100度，</t>
  </si>
  <si>
    <t>Printed circular knit fabric, wholly of cotton yarns over 100 metric number per single yarn, nesoi</t>
  </si>
  <si>
    <t>60063100</t>
  </si>
  <si>
    <t>未漂白或漂白的合成纤维织物，</t>
  </si>
  <si>
    <t>Unbleached or bleached knitted or crocheted fabrics of synthetic fibers, nesoi</t>
  </si>
  <si>
    <t>60063200</t>
  </si>
  <si>
    <t>合成纤维染色针织或钩针织物，</t>
  </si>
  <si>
    <t>Dyed knitted or crocheted fabrics of synthetic fibers, nesoi</t>
  </si>
  <si>
    <t>60063300</t>
  </si>
  <si>
    <t>合成纤维的针织或钩针织物，不同颜色的纱线，</t>
  </si>
  <si>
    <t>Knitted or crocheted fabrics of synthetic fibers, of yarns of different colors, nesoi</t>
  </si>
  <si>
    <t>60063400</t>
  </si>
  <si>
    <t>合成纤维的印花或钩针织物，</t>
  </si>
  <si>
    <t>Printed knitted or crocheted fabrics of synthetic fibers, nesoi</t>
  </si>
  <si>
    <t>60064200</t>
  </si>
  <si>
    <t>人造纤维染色针织或钩针织物，</t>
  </si>
  <si>
    <t>Dyed knitted or crocheted fabrics of artificial fibers, nesoi</t>
  </si>
  <si>
    <t>60064300</t>
  </si>
  <si>
    <t>人造纤维的针织或钩针织物，不同颜色的纱线，</t>
  </si>
  <si>
    <t>Knitted or crocheted fabrics of artificial fibers, of yarns of different colors, nesoi</t>
  </si>
  <si>
    <t>60064400</t>
  </si>
  <si>
    <t>人造纤维针织或钩针织物，</t>
  </si>
  <si>
    <t>Printed knitted or crocheted fabrics of artificial fibers, nesoi</t>
  </si>
  <si>
    <t>60069010</t>
  </si>
  <si>
    <r>
      <rPr>
        <sz val="12"/>
        <rFont val="宋体"/>
        <charset val="134"/>
      </rPr>
      <t>其他针织或钩编织物，含丝或丝废物重量</t>
    </r>
    <r>
      <rPr>
        <sz val="12"/>
        <rFont val="Calibri"/>
        <family val="2"/>
        <charset val="0"/>
      </rPr>
      <t>85%</t>
    </r>
    <r>
      <rPr>
        <sz val="12"/>
        <rFont val="宋体"/>
        <charset val="134"/>
      </rPr>
      <t>以上</t>
    </r>
  </si>
  <si>
    <t>Other knitted or crocheted fabrics nesoi, containing 85 percent or more by weight of silk or silk waste</t>
  </si>
  <si>
    <t>60069090</t>
  </si>
  <si>
    <t>其他针织或钩编织物，除羊毛、棉花或人造纤维外</t>
  </si>
  <si>
    <t>Other knitted or crocheted fabrics nesoi, other than of wool, cotton or manmade fibers</t>
  </si>
  <si>
    <t>65010030</t>
  </si>
  <si>
    <r>
      <rPr>
        <sz val="12"/>
        <rFont val="宋体"/>
        <charset val="134"/>
      </rPr>
      <t>帽子的形状，帽子的身体和帽子，没有被阻挡的形状，也没有被做成的布里姆</t>
    </r>
    <r>
      <rPr>
        <sz val="12"/>
        <rFont val="Calibri"/>
        <family val="2"/>
        <charset val="0"/>
      </rPr>
      <t>;</t>
    </r>
    <r>
      <rPr>
        <sz val="12"/>
        <rFont val="宋体"/>
        <charset val="134"/>
      </rPr>
      <t>高原</t>
    </r>
    <r>
      <rPr>
        <sz val="12"/>
        <rFont val="Calibri"/>
        <family val="2"/>
        <charset val="0"/>
      </rPr>
      <t>&amp;</t>
    </r>
  </si>
  <si>
    <t>Hat forms, hat bodies and hoods, not blocked to shape or with made brims; plateaux &amp;</t>
  </si>
  <si>
    <t>65010060</t>
  </si>
  <si>
    <t>65010090</t>
  </si>
  <si>
    <t>65020020</t>
  </si>
  <si>
    <t>帽子的形状，从条上编出来的，不是被剪成的，没有被剪过的，有纤维的，有纤维的，有纤维的，或者是纸的，缝的。</t>
  </si>
  <si>
    <t>Hat shapes, plaited or assembled from strips, not blocked/lined/trimmed &amp; w/o made brims, of veg fibers or materls, or paper yarn, sewed</t>
  </si>
  <si>
    <t>65020040</t>
  </si>
  <si>
    <r>
      <rPr>
        <sz val="12"/>
        <rFont val="宋体"/>
        <charset val="134"/>
      </rPr>
      <t>帽子的形状、褶裥或</t>
    </r>
    <r>
      <rPr>
        <sz val="12"/>
        <rFont val="Calibri"/>
        <family val="2"/>
        <charset val="0"/>
      </rPr>
      <t>asmbld</t>
    </r>
    <r>
      <rPr>
        <sz val="12"/>
        <rFont val="宋体"/>
        <charset val="134"/>
      </rPr>
      <t>，有</t>
    </r>
    <r>
      <rPr>
        <sz val="12"/>
        <rFont val="Calibri"/>
        <family val="2"/>
        <charset val="0"/>
      </rPr>
      <t>/</t>
    </r>
    <r>
      <rPr>
        <sz val="12"/>
        <rFont val="宋体"/>
        <charset val="134"/>
      </rPr>
      <t>块</t>
    </r>
    <r>
      <rPr>
        <sz val="12"/>
        <rFont val="Calibri"/>
        <family val="2"/>
        <charset val="0"/>
      </rPr>
      <t>/</t>
    </r>
    <r>
      <rPr>
        <sz val="12"/>
        <rFont val="宋体"/>
        <charset val="134"/>
      </rPr>
      <t>内衬</t>
    </r>
    <r>
      <rPr>
        <sz val="12"/>
        <rFont val="Calibri"/>
        <family val="2"/>
        <charset val="0"/>
      </rPr>
      <t>/</t>
    </r>
    <r>
      <rPr>
        <sz val="12"/>
        <rFont val="宋体"/>
        <charset val="134"/>
      </rPr>
      <t>修边</t>
    </r>
    <r>
      <rPr>
        <sz val="12"/>
        <rFont val="Calibri"/>
        <family val="2"/>
        <charset val="0"/>
      </rPr>
      <t>/o</t>
    </r>
    <r>
      <rPr>
        <sz val="12"/>
        <rFont val="宋体"/>
        <charset val="134"/>
      </rPr>
      <t>制造的布里姆，蔬菜纤维或母材，不被涂上</t>
    </r>
    <r>
      <rPr>
        <sz val="12"/>
        <rFont val="Calibri"/>
        <family val="2"/>
        <charset val="0"/>
      </rPr>
      <t>/</t>
    </r>
    <r>
      <rPr>
        <sz val="12"/>
        <rFont val="宋体"/>
        <charset val="134"/>
      </rPr>
      <t>漂白</t>
    </r>
    <r>
      <rPr>
        <sz val="12"/>
        <rFont val="Calibri"/>
        <family val="2"/>
        <charset val="0"/>
      </rPr>
      <t>/</t>
    </r>
    <r>
      <rPr>
        <sz val="12"/>
        <rFont val="宋体"/>
        <charset val="134"/>
      </rPr>
      <t>着色。</t>
    </r>
  </si>
  <si>
    <t>Hat shapes, plaited or asmbld from strips, n/blocked/lined/trimmed &amp; w/o made brims, of veg fibers or materls, not sewed/bleached/colored</t>
  </si>
  <si>
    <t>65020060</t>
  </si>
  <si>
    <r>
      <rPr>
        <sz val="12"/>
        <rFont val="宋体"/>
        <charset val="134"/>
      </rPr>
      <t>帽子的形状，编的，或从条上的，</t>
    </r>
    <r>
      <rPr>
        <sz val="12"/>
        <rFont val="Calibri"/>
        <family val="2"/>
        <charset val="0"/>
      </rPr>
      <t>n/</t>
    </r>
    <r>
      <rPr>
        <sz val="12"/>
        <rFont val="宋体"/>
        <charset val="134"/>
      </rPr>
      <t>方块</t>
    </r>
    <r>
      <rPr>
        <sz val="12"/>
        <rFont val="Calibri"/>
        <family val="2"/>
        <charset val="0"/>
      </rPr>
      <t>/</t>
    </r>
    <r>
      <rPr>
        <sz val="12"/>
        <rFont val="宋体"/>
        <charset val="134"/>
      </rPr>
      <t>衬里</t>
    </r>
    <r>
      <rPr>
        <sz val="12"/>
        <rFont val="Calibri"/>
        <family val="2"/>
        <charset val="0"/>
      </rPr>
      <t>/</t>
    </r>
    <r>
      <rPr>
        <sz val="12"/>
        <rFont val="宋体"/>
        <charset val="134"/>
      </rPr>
      <t>修剪的，</t>
    </r>
    <r>
      <rPr>
        <sz val="12"/>
        <rFont val="Calibri"/>
        <family val="2"/>
        <charset val="0"/>
      </rPr>
      <t>/o</t>
    </r>
    <r>
      <rPr>
        <sz val="12"/>
        <rFont val="宋体"/>
        <charset val="134"/>
      </rPr>
      <t>制造的</t>
    </r>
    <r>
      <rPr>
        <sz val="12"/>
        <rFont val="Calibri"/>
        <family val="2"/>
        <charset val="0"/>
      </rPr>
      <t>brims</t>
    </r>
    <r>
      <rPr>
        <sz val="12"/>
        <rFont val="宋体"/>
        <charset val="134"/>
      </rPr>
      <t>，</t>
    </r>
  </si>
  <si>
    <t>Hat shapes, plaited or asmbld from strips, n/blocked/lined/trimmed &amp; w/o made brims,</t>
  </si>
  <si>
    <t>65020090</t>
  </si>
  <si>
    <r>
      <rPr>
        <sz val="12"/>
        <rFont val="宋体"/>
        <charset val="134"/>
      </rPr>
      <t>帽子的形状，从条上编出来的，不是块的，不是块的，不是蔬菜的，不是蔬菜纤维</t>
    </r>
    <r>
      <rPr>
        <sz val="12"/>
        <rFont val="Calibri"/>
        <family val="2"/>
        <charset val="0"/>
      </rPr>
      <t>/</t>
    </r>
    <r>
      <rPr>
        <sz val="12"/>
        <rFont val="宋体"/>
        <charset val="134"/>
      </rPr>
      <t>蔬菜的，不是蔬菜的。</t>
    </r>
  </si>
  <si>
    <t>Hat shapes, plaited or assembled from strips, not blocked/lined/trimmed &amp; w/o made brims, not veg fibers/veg materials/paper yarn, nesoi</t>
  </si>
  <si>
    <t>65040030</t>
  </si>
  <si>
    <t>帽子和帽子，从蔬菜纤维或无纺纤维蔬菜材料或纸纱上编织或组装</t>
  </si>
  <si>
    <t>Hats and headgear, plaited or assembled from strips of veg fibers or unspun fibrous veg materials and/or paper yarn, sewed</t>
  </si>
  <si>
    <t>65040060</t>
  </si>
  <si>
    <r>
      <rPr>
        <sz val="12"/>
        <rFont val="宋体"/>
        <charset val="134"/>
      </rPr>
      <t>帽子和帽子，从蔬菜纤维或无纺纤维蔬菜材料和</t>
    </r>
    <r>
      <rPr>
        <sz val="12"/>
        <rFont val="Calibri"/>
        <family val="2"/>
        <charset val="0"/>
      </rPr>
      <t>/</t>
    </r>
    <r>
      <rPr>
        <sz val="12"/>
        <rFont val="宋体"/>
        <charset val="134"/>
      </rPr>
      <t>或纸纱上编织或组装，而不是缝</t>
    </r>
  </si>
  <si>
    <t>Hats and headgear, plaited or assembled from strips of veg fibers or unspun fibrous veg materials and/or paper yarn, not sewed</t>
  </si>
  <si>
    <t>65040090</t>
  </si>
  <si>
    <r>
      <rPr>
        <sz val="12"/>
        <rFont val="宋体"/>
        <charset val="134"/>
      </rPr>
      <t>帽子和帽子，由任何材料制成的（</t>
    </r>
    <r>
      <rPr>
        <sz val="12"/>
        <rFont val="Calibri"/>
        <family val="2"/>
        <charset val="0"/>
      </rPr>
      <t>o/</t>
    </r>
    <r>
      <rPr>
        <sz val="12"/>
        <rFont val="宋体"/>
        <charset val="134"/>
      </rPr>
      <t>比蔬菜纤维</t>
    </r>
    <r>
      <rPr>
        <sz val="12"/>
        <rFont val="Calibri"/>
        <family val="2"/>
        <charset val="0"/>
      </rPr>
      <t>/</t>
    </r>
    <r>
      <rPr>
        <sz val="12"/>
        <rFont val="宋体"/>
        <charset val="134"/>
      </rPr>
      <t>无纺纤维蔬菜材料和</t>
    </r>
    <r>
      <rPr>
        <sz val="12"/>
        <rFont val="Calibri"/>
        <family val="2"/>
        <charset val="0"/>
      </rPr>
      <t>/</t>
    </r>
    <r>
      <rPr>
        <sz val="12"/>
        <rFont val="宋体"/>
        <charset val="134"/>
      </rPr>
      <t>或纸纱）</t>
    </r>
  </si>
  <si>
    <t>Hats and headgear, plaited or assembled from strips of any material (o/than veg fibers/unspun fibrous veg materials and/or paper yarn)</t>
  </si>
  <si>
    <t>65050004</t>
  </si>
  <si>
    <r>
      <rPr>
        <sz val="12"/>
        <rFont val="宋体"/>
        <charset val="134"/>
      </rPr>
      <t>帽子和毛皮帽子是由帽子和帽子做成的，</t>
    </r>
    <r>
      <rPr>
        <sz val="12"/>
        <rFont val="Calibri"/>
        <family val="2"/>
        <charset val="0"/>
      </rPr>
      <t>6501</t>
    </r>
  </si>
  <si>
    <t>Hats and headgear of fur felt made from hat forms and hat bodies of 6501</t>
  </si>
  <si>
    <t>65050008</t>
  </si>
  <si>
    <r>
      <rPr>
        <sz val="12"/>
        <rFont val="宋体"/>
        <charset val="134"/>
      </rPr>
      <t>帽子和帽子，帽子和帽子都是</t>
    </r>
    <r>
      <rPr>
        <sz val="12"/>
        <rFont val="Calibri"/>
        <family val="2"/>
        <charset val="0"/>
      </rPr>
      <t>6501</t>
    </r>
    <r>
      <rPr>
        <sz val="12"/>
        <rFont val="宋体"/>
        <charset val="134"/>
      </rPr>
      <t>，除了毛皮</t>
    </r>
  </si>
  <si>
    <t>Hats and headgear made from hat forms and hat bodies of 6501, except of fur felt</t>
  </si>
  <si>
    <t>65050015</t>
  </si>
  <si>
    <r>
      <rPr>
        <sz val="12"/>
        <rFont val="宋体"/>
        <charset val="134"/>
      </rPr>
      <t>帽子和帽子，棉和</t>
    </r>
    <r>
      <rPr>
        <sz val="12"/>
        <rFont val="Calibri"/>
        <family val="2"/>
        <charset val="0"/>
      </rPr>
      <t>/</t>
    </r>
    <r>
      <rPr>
        <sz val="12"/>
        <rFont val="宋体"/>
        <charset val="134"/>
      </rPr>
      <t>或亚麻，针织</t>
    </r>
  </si>
  <si>
    <t>Hats and headgear, of cotton and/or flax, knitted</t>
  </si>
  <si>
    <t>65050020</t>
  </si>
  <si>
    <r>
      <rPr>
        <sz val="12"/>
        <rFont val="宋体"/>
        <charset val="134"/>
      </rPr>
      <t>头戴，棉花，不针织</t>
    </r>
    <r>
      <rPr>
        <sz val="12"/>
        <rFont val="Calibri"/>
        <family val="2"/>
        <charset val="0"/>
      </rPr>
      <t>;</t>
    </r>
    <r>
      <rPr>
        <sz val="12"/>
        <rFont val="宋体"/>
        <charset val="134"/>
      </rPr>
      <t>经认证的手织和民间的帽子和帽子，棉花或亚麻，不编织</t>
    </r>
  </si>
  <si>
    <t>Headwear, of cotton, not knitted; certified hand‐loomed and folklore hats &amp; headgear, of cotton or flax, not knitted</t>
  </si>
  <si>
    <t>65050025</t>
  </si>
  <si>
    <t>帽子和帽子，棉花或亚麻，不编织，没有经过认证的手隐的民间传说</t>
  </si>
  <si>
    <t>Hats and headgear, of cotton or flax, not knitted, not certified hand‐loomed folklore</t>
  </si>
  <si>
    <t>65050030</t>
  </si>
  <si>
    <t>帽子和帽子，羊毛，针织或钩针编织或由编织或钩针编织而成</t>
  </si>
  <si>
    <t>Hats and headgear, of wool, knitted or crocheted or made up from knitted or crocheted fabric</t>
  </si>
  <si>
    <t>65050040</t>
  </si>
  <si>
    <t>羊毛的帽子和帽子，由毛毡或纺织材料制成，不是针织或钩针编织的，也不是由针织或钩编织物制成的。</t>
  </si>
  <si>
    <t>Hats and headgear, of wool, made up from felt or of textile material, not knitted or crocheted or made up from knitted or crocheted fabric</t>
  </si>
  <si>
    <t>65050050</t>
  </si>
  <si>
    <t>帽子和帽子，由手工制作的纤维，编织或编织，或由编织或钩针编织而成，全部或部分编织</t>
  </si>
  <si>
    <t>Hats and headgear, of man‐made fibers, knitted or crocheted or made up from knitted or crocheted fabric, wholly or in part of braid</t>
  </si>
  <si>
    <t>65050060</t>
  </si>
  <si>
    <t>帽子和帽子，由手工制作的纤维，编织或钩针编织或由编织或钩编织物制成，而不是编带</t>
  </si>
  <si>
    <t>Hats and headgear, of man‐made fibers, knitted or crocheted or made up from knitted or crocheted fabrics, not in part of braid</t>
  </si>
  <si>
    <t>65050070</t>
  </si>
  <si>
    <t>帽子和帽子，由毛毡或纺织材料制成的，不是由毛毡或纺织材料制成的</t>
  </si>
  <si>
    <t>Hats and headgear, of man‐made fibers, made up from felt or of textile material, not</t>
  </si>
  <si>
    <t>65050080</t>
  </si>
  <si>
    <t>帽子和帽子，由毛毡或纺织材料制成的，不是编织的，不是编织的，不是编织的</t>
  </si>
  <si>
    <t>Hats and headgear, of man‐made fibers, made up from felt or of textile material, not knitted or crocheted, not in part of braid</t>
  </si>
  <si>
    <t>65050090</t>
  </si>
  <si>
    <t>纺织材料的帽子和帽子（除棉花、亚麻、羊毛或人工纤维）、</t>
  </si>
  <si>
    <t>Hats and headgear, of textile materials (other than of cotton, flax, wool or man‐made fibers), nesoi</t>
  </si>
  <si>
    <t>65069100</t>
  </si>
  <si>
    <t>橡胶或塑料的帽子（不包括安全头盔）、橡胶或塑料，无论是否有衬里或修剪</t>
  </si>
  <si>
    <t>Headgear (other than safety headgear), nesoi, of rubber or plastics, whether or not lined or trimmed</t>
  </si>
  <si>
    <t>65069930</t>
  </si>
  <si>
    <t>头饰，内因，毛皮，无论是否有衬里或修剪</t>
  </si>
  <si>
    <t>Headgear, nesoi, of furskin, whether or not lined or trimmed</t>
  </si>
  <si>
    <t>65069960</t>
  </si>
  <si>
    <t>除橡胶、塑料或毛皮外的其他材料，如橡胶、塑料或毛皮，是否有衬里或修整过的首饰（不包括安全头盔）</t>
  </si>
  <si>
    <t>Headgear (other than safety headgear), nesoi, of materials other than rubber, plastics, or furskins, whether or not lined or trimmed</t>
  </si>
  <si>
    <t>65070000</t>
  </si>
  <si>
    <r>
      <rPr>
        <sz val="12"/>
        <rFont val="宋体"/>
        <charset val="134"/>
      </rPr>
      <t>头带、衬里、盖、帽架、帽架、峰值（</t>
    </r>
    <r>
      <rPr>
        <sz val="12"/>
        <rFont val="Calibri"/>
        <family val="2"/>
        <charset val="0"/>
      </rPr>
      <t>visors</t>
    </r>
    <r>
      <rPr>
        <sz val="12"/>
        <rFont val="宋体"/>
        <charset val="134"/>
      </rPr>
      <t>）和中国皮带</t>
    </r>
  </si>
  <si>
    <t>Headbands, linings, covers, hat foundations, hat frames, peaks (visors) and chinstraps, for headgear</t>
  </si>
  <si>
    <t>67010030</t>
  </si>
  <si>
    <r>
      <rPr>
        <sz val="12"/>
        <rFont val="宋体"/>
        <charset val="134"/>
      </rPr>
      <t>羽毛或羽绒制品（除了物品和衣服，或填充羽毛</t>
    </r>
    <r>
      <rPr>
        <sz val="12"/>
        <rFont val="Calibri"/>
        <family val="2"/>
        <charset val="0"/>
      </rPr>
      <t>/</t>
    </r>
    <r>
      <rPr>
        <sz val="12"/>
        <rFont val="宋体"/>
        <charset val="134"/>
      </rPr>
      <t>羽绒和工作的羽毛和景观）</t>
    </r>
  </si>
  <si>
    <t>Articles of feathers or down (other than articles &amp; apparel filled or stuffed with feathers/down and worked quills &amp; scapes)</t>
  </si>
  <si>
    <t>67010060</t>
  </si>
  <si>
    <t>鸟的皮和o/部分的羽毛或羽绒，羽毛，羽毛/羽绒，</t>
  </si>
  <si>
    <t>Skins and o/parts of birds w/their feathers or down, feathers, pts of feathers/down, nesoi</t>
  </si>
  <si>
    <t>68010000</t>
  </si>
  <si>
    <r>
      <rPr>
        <sz val="12"/>
        <rFont val="宋体"/>
        <charset val="134"/>
      </rPr>
      <t>天然石（除石板外）的</t>
    </r>
    <r>
      <rPr>
        <sz val="12"/>
        <rFont val="Calibri"/>
        <family val="2"/>
        <charset val="0"/>
      </rPr>
      <t>Setts</t>
    </r>
    <r>
      <rPr>
        <sz val="12"/>
        <rFont val="宋体"/>
        <charset val="134"/>
      </rPr>
      <t>、</t>
    </r>
    <r>
      <rPr>
        <sz val="12"/>
        <rFont val="Calibri"/>
        <family val="2"/>
        <charset val="0"/>
      </rPr>
      <t>curbstone</t>
    </r>
    <r>
      <rPr>
        <sz val="12"/>
        <rFont val="宋体"/>
        <charset val="134"/>
      </rPr>
      <t>和石板</t>
    </r>
  </si>
  <si>
    <t>Setts, curbstones and flagstones, of natural stone (except slate)</t>
  </si>
  <si>
    <t>68021000</t>
  </si>
  <si>
    <r>
      <rPr>
        <sz val="12"/>
        <rFont val="宋体"/>
        <charset val="134"/>
      </rPr>
      <t>天然石材的宝石</t>
    </r>
    <r>
      <rPr>
        <sz val="12"/>
        <rFont val="Calibri"/>
        <family val="2"/>
        <charset val="0"/>
      </rPr>
      <t>/</t>
    </r>
    <r>
      <rPr>
        <sz val="12"/>
        <rFont val="宋体"/>
        <charset val="134"/>
      </rPr>
      <t>立方</t>
    </r>
    <r>
      <rPr>
        <sz val="12"/>
        <rFont val="Calibri"/>
        <family val="2"/>
        <charset val="0"/>
      </rPr>
      <t>/</t>
    </r>
    <r>
      <rPr>
        <sz val="12"/>
        <rFont val="宋体"/>
        <charset val="134"/>
      </rPr>
      <t>类似的天然石材，可覆盖面积小于</t>
    </r>
    <r>
      <rPr>
        <sz val="12"/>
        <rFont val="Calibri"/>
        <family val="2"/>
        <charset val="0"/>
      </rPr>
      <t>7</t>
    </r>
    <r>
      <rPr>
        <sz val="12"/>
        <rFont val="宋体"/>
        <charset val="134"/>
      </rPr>
      <t>厘米的面积</t>
    </r>
    <r>
      <rPr>
        <sz val="12"/>
        <rFont val="Calibri"/>
        <family val="2"/>
        <charset val="0"/>
      </rPr>
      <t>;</t>
    </r>
  </si>
  <si>
    <t>Tiles/cubes/similar arts of natural stone, enclosable in a sq w/a side less than 7 cm;</t>
  </si>
  <si>
    <t>68022110</t>
  </si>
  <si>
    <r>
      <rPr>
        <sz val="12"/>
        <rFont val="宋体"/>
        <charset val="134"/>
      </rPr>
      <t>不朽的或建筑的石头和艺术，石灰华，简单的刀</t>
    </r>
    <r>
      <rPr>
        <sz val="12"/>
        <rFont val="Calibri"/>
        <family val="2"/>
        <charset val="0"/>
      </rPr>
      <t>/</t>
    </r>
    <r>
      <rPr>
        <sz val="12"/>
        <rFont val="宋体"/>
        <charset val="134"/>
      </rPr>
      <t>锯，平坦的，平坦的，甚至是表面的</t>
    </r>
  </si>
  <si>
    <t>Monumental or building stone &amp; arts thereof, of travertine, simply cut/sawn, w/flat or even surface</t>
  </si>
  <si>
    <t>68022150</t>
  </si>
  <si>
    <r>
      <rPr>
        <sz val="12"/>
        <rFont val="宋体"/>
        <charset val="134"/>
      </rPr>
      <t>纪念碑或建筑石艺，大理石和雪花石膏，简单的刀</t>
    </r>
    <r>
      <rPr>
        <sz val="12"/>
        <rFont val="Calibri"/>
        <family val="2"/>
        <charset val="0"/>
      </rPr>
      <t>/</t>
    </r>
    <r>
      <rPr>
        <sz val="12"/>
        <rFont val="宋体"/>
        <charset val="134"/>
      </rPr>
      <t>锯，平坦的，平坦的，甚至是表面的</t>
    </r>
  </si>
  <si>
    <t>Monumental or building stone &amp; arts thereof, of marble &amp; alabaster, simply cut/sawn, w/flat or even surface</t>
  </si>
  <si>
    <t>68022300</t>
  </si>
  <si>
    <r>
      <rPr>
        <sz val="12"/>
        <rFont val="宋体"/>
        <charset val="134"/>
      </rPr>
      <t>纪念碑或建筑的石头和艺术，花岗岩，简单的刀</t>
    </r>
    <r>
      <rPr>
        <sz val="12"/>
        <rFont val="Calibri"/>
        <family val="2"/>
        <charset val="0"/>
      </rPr>
      <t>/</t>
    </r>
    <r>
      <rPr>
        <sz val="12"/>
        <rFont val="宋体"/>
        <charset val="134"/>
      </rPr>
      <t>锯，</t>
    </r>
    <r>
      <rPr>
        <sz val="12"/>
        <rFont val="Calibri"/>
        <family val="2"/>
        <charset val="0"/>
      </rPr>
      <t>w/</t>
    </r>
    <r>
      <rPr>
        <sz val="12"/>
        <rFont val="宋体"/>
        <charset val="134"/>
      </rPr>
      <t>平或</t>
    </r>
  </si>
  <si>
    <t>Monumental or building stone &amp; arts thereof, of granite, simply cut/sawn, w/flat or</t>
  </si>
  <si>
    <t>68022910</t>
  </si>
  <si>
    <t>不朽的或建筑的石头和艺术，石灰石，，简单的刀/锯，平坦的，平坦的，甚至是表面的</t>
  </si>
  <si>
    <t>Monumental or building stone &amp; arts thereof, of calcareous stone, nesoi, simply cut/sawn, w/flat or even surface</t>
  </si>
  <si>
    <t>68022990</t>
  </si>
  <si>
    <t>纪念碑或建筑的石头和艺术，石头，，简单的刀/锯，平坦的，平坦的，甚至是表面的</t>
  </si>
  <si>
    <t>Monumental or building stone &amp; arts thereof, of stone, nesoi, simply cut/sawn, w/flat or even surface</t>
  </si>
  <si>
    <t>68029105</t>
  </si>
  <si>
    <r>
      <rPr>
        <sz val="12"/>
        <rFont val="宋体"/>
        <charset val="134"/>
      </rPr>
      <t>大理石石板，比简单的刀</t>
    </r>
    <r>
      <rPr>
        <sz val="12"/>
        <rFont val="Calibri"/>
        <family val="2"/>
        <charset val="0"/>
      </rPr>
      <t>/</t>
    </r>
    <r>
      <rPr>
        <sz val="12"/>
        <rFont val="宋体"/>
        <charset val="134"/>
      </rPr>
      <t>锯更有效</t>
    </r>
  </si>
  <si>
    <t>Marble slabs, further worked than simply cut/sawn</t>
  </si>
  <si>
    <t>68029115</t>
  </si>
  <si>
    <t>不朽的或建筑的石头和艺术（o/非厚板），大理石，比简单的刀/锯，更有效</t>
  </si>
  <si>
    <t>Monumental or building stone &amp; arts thereof (o/than slabs), of marble, further worked than simply cut/sawn, nesoi</t>
  </si>
  <si>
    <t>68029120</t>
  </si>
  <si>
    <t>不朽的或建筑的石头和艺术，石灰华，穿着或抛光的</t>
  </si>
  <si>
    <t>Monumental or building stone &amp; arts thereof, of travertine, dressed or polished but</t>
  </si>
  <si>
    <t>68029125</t>
  </si>
  <si>
    <t>不朽的或建筑的石头和艺术，石灰华，比穿着或抛光，更有效</t>
  </si>
  <si>
    <t>Monumental or building stone &amp; arts thereof, of travertine, further worked than dressed or polished, nesoi</t>
  </si>
  <si>
    <t>68029130</t>
  </si>
  <si>
    <t>不朽的或建筑的石头和艺术，雪花石膏，比简单的更有效</t>
  </si>
  <si>
    <t>Monumental or building stone &amp; arts thereof, of alabaster, further worked than simply</t>
  </si>
  <si>
    <t>68029200</t>
  </si>
  <si>
    <t>不朽的或建筑的石头和艺术，钙质的石头，，比简单的刀/锯，更有效</t>
  </si>
  <si>
    <t>Monumental or building stone &amp; arts thereof, of calcareous stone, nesoi, further worked than simply cut/sawn, nesoi</t>
  </si>
  <si>
    <t>68029300</t>
  </si>
  <si>
    <t>花岗岩的纪念碑或建筑的石头和艺术，比简单的刀/锯，更有效</t>
  </si>
  <si>
    <t>Monumental or building stone &amp; arts thereof, of granite, further worked than simply cut/sawn, nesoi</t>
  </si>
  <si>
    <t>68029900</t>
  </si>
  <si>
    <t>不朽的或建筑的石头和艺术，，比简单的刀/锯，更有效</t>
  </si>
  <si>
    <t>Monumental or building stone &amp; arts thereof, nesoi, further worked than simply cut/sawn, nesoi</t>
  </si>
  <si>
    <t>68030010</t>
  </si>
  <si>
    <t>屋面板岩</t>
  </si>
  <si>
    <t>Roofing slate</t>
  </si>
  <si>
    <t>68030050</t>
  </si>
  <si>
    <t>板岩（除屋顶板）和石板或块板岩</t>
  </si>
  <si>
    <t>Worked slate (other than roofing slate) and articles of slate or agglomerated slate</t>
  </si>
  <si>
    <t>68041000</t>
  </si>
  <si>
    <t>碾磨、研磨或打浆的磨石和磨刀石</t>
  </si>
  <si>
    <t>Millstones and grindstones for milling, grinding or pulping</t>
  </si>
  <si>
    <t>68042100</t>
  </si>
  <si>
    <t>磨石，磨刀石，磨轮，类似的，，凝聚的合成或天然钻石</t>
  </si>
  <si>
    <t>Millstones, grindstones, grinding wheels and the like, nesoi, of agglomerated synthetic or natural diamond</t>
  </si>
  <si>
    <t>68042210</t>
  </si>
  <si>
    <t>磨砂石磨轮，磨砂轮和类似的，用合成树脂粘在一起的磨碎的研磨机，或陶瓷。</t>
  </si>
  <si>
    <t>Millstones, grindstones, grinding wheels and the like, nesoi, of agglomerated abrasives nesoi, or ceramics, bonded with synthetic resins</t>
  </si>
  <si>
    <t>68042240</t>
  </si>
  <si>
    <t>烧结磨料磨砂轮磨轮，或陶瓷，不与合成树脂结合</t>
  </si>
  <si>
    <t>Abrasive wheels of agglomerated abrasives nesoi, or ceramics, not bonded with synthetic resins</t>
  </si>
  <si>
    <t>68042260</t>
  </si>
  <si>
    <t>磨砂石磨轮，磨轮和类似的，，凝聚的研磨剂，或陶瓷，而不是粘合的w/合成树脂</t>
  </si>
  <si>
    <t>Millstones, grindstones, grinding wheels and the like, nesoi, of agglomerated abrasives nesoi, or ceramics, not bonded w/synthetic resins</t>
  </si>
  <si>
    <t>68042300</t>
  </si>
  <si>
    <t>磨石，磨刀石，磨轮，和类似的，天然石的</t>
  </si>
  <si>
    <t>Millstones, grindstones, grinding wheels and the like, nesoi, of natural stone</t>
  </si>
  <si>
    <t>68043000</t>
  </si>
  <si>
    <t>手磨或抛光石</t>
  </si>
  <si>
    <t>Hand sharpening or polishing stones</t>
  </si>
  <si>
    <t>68051000</t>
  </si>
  <si>
    <t>天然或人造研磨粉或谷物在纺织织物的基础上</t>
  </si>
  <si>
    <t>Natural or artificial abrasive powder or grain on a base of woven textile fabric only</t>
  </si>
  <si>
    <t>68052000</t>
  </si>
  <si>
    <t>仅在纸或纸板底座上的天然或人造研磨粉或谷物</t>
  </si>
  <si>
    <t>Natural or artificial abrasive powder or grain on a base of paper or paperboard only</t>
  </si>
  <si>
    <t>68053010</t>
  </si>
  <si>
    <t>全部或部分涂覆的天然或人造磨粉或颗粒，在材料的基础上，在纸张、条状、圆盘等方面。</t>
  </si>
  <si>
    <t>Articles wholly or partly coated natural or artificial abrasive powder or grain, on a base of materials nesoi, in sheets, strips, disks,etc</t>
  </si>
  <si>
    <t>68053050</t>
  </si>
  <si>
    <t>天然的或人造的研磨粉或谷物，在材料的基础上，在形式的中</t>
  </si>
  <si>
    <t>Natural or artificial abrasive powder or grain on a base of materials nesoi, in forms nesoi</t>
  </si>
  <si>
    <t>68061000</t>
  </si>
  <si>
    <t>矿渣棉、岩棉和类似的矿物羊毛，散装，床单或面包卷</t>
  </si>
  <si>
    <t>Slag wool, rock wool and similar mineral wools, in bulk, sheets or rolls</t>
  </si>
  <si>
    <t>68062000</t>
  </si>
  <si>
    <t>去剥落的蛭石，膨胀的粘土，泡沫渣和类似的膨胀矿物材料</t>
  </si>
  <si>
    <t>Exfoliated vermiculite, expanded clays, foamed slag and similar expanded mineral materials</t>
  </si>
  <si>
    <t>68069000</t>
  </si>
  <si>
    <t>隔热、隔音或吸音矿物材料的混合物和物品，</t>
  </si>
  <si>
    <t>Mixtures and articles of heat‐insulating, sound‐insulating or sound‐absorbing mineral materials, nesoi</t>
  </si>
  <si>
    <t>68071000</t>
  </si>
  <si>
    <t>沥青或类似材料的制品，卷成卷</t>
  </si>
  <si>
    <t>Articles of asphalt or of similar material, in rolls</t>
  </si>
  <si>
    <t>68079000</t>
  </si>
  <si>
    <t>沥青或类似材料的物品，而不是卷</t>
  </si>
  <si>
    <t>Articles of asphalt or of similar material, not in rolls</t>
  </si>
  <si>
    <t>68080000</t>
  </si>
  <si>
    <r>
      <rPr>
        <sz val="12"/>
        <rFont val="宋体"/>
        <charset val="134"/>
      </rPr>
      <t>板、板、砖和类似的植物纤维、稻草或木材废料，用水泥、灰泥或</t>
    </r>
    <r>
      <rPr>
        <sz val="12"/>
        <rFont val="Calibri"/>
        <family val="2"/>
        <charset val="0"/>
      </rPr>
      <t>o/</t>
    </r>
    <r>
      <rPr>
        <sz val="12"/>
        <rFont val="宋体"/>
        <charset val="134"/>
      </rPr>
      <t>矿物粘结剂聚在一起。</t>
    </r>
  </si>
  <si>
    <t>Panels, boards, tiles and similar articles of vegetable fiber, straw or wood wastes, agglomerated with cement, plaster or o/mineral binders</t>
  </si>
  <si>
    <t>68091100</t>
  </si>
  <si>
    <r>
      <rPr>
        <sz val="12"/>
        <rFont val="宋体"/>
        <charset val="134"/>
      </rPr>
      <t>板、板、板、砖和类似的石膏或复合石膏、</t>
    </r>
    <r>
      <rPr>
        <sz val="12"/>
        <rFont val="Calibri"/>
        <family val="2"/>
        <charset val="0"/>
      </rPr>
      <t>/</t>
    </r>
    <r>
      <rPr>
        <sz val="12"/>
        <rFont val="宋体"/>
        <charset val="134"/>
      </rPr>
      <t>装饰、面或加固的纸或纸板。</t>
    </r>
  </si>
  <si>
    <t>Panels, boards, sheets, tiles and similar articles of plaster or comp plaster, n/ornamented, faced or reinforced w/paper or paperboard only</t>
  </si>
  <si>
    <t>68091900</t>
  </si>
  <si>
    <t>面板，板，床单，瓷砖和类似的石膏或合成石膏，不是</t>
  </si>
  <si>
    <t>Panels, boards, sheets, tiles and similar articles of plaster or comp plaster, not</t>
  </si>
  <si>
    <t>68099000</t>
  </si>
  <si>
    <t>石膏或用石膏制作的物品（除了面板、木板、床单、瓷砖等）</t>
  </si>
  <si>
    <t>Articles (other than panels, boards, sheets, tiles, etc) of plaster or of compositions based on plaster, nesoi</t>
  </si>
  <si>
    <t>68101100</t>
  </si>
  <si>
    <t>水泥、混凝土或人造石的砌块和砖，无论是否加固</t>
  </si>
  <si>
    <t>Building blocks and bricks, of cement, concrete or artificial stone, whether or not reinforced</t>
  </si>
  <si>
    <t>68101912</t>
  </si>
  <si>
    <t>地板和墙砖，用水泥而不是水泥砌成的石头。</t>
  </si>
  <si>
    <t>Floor and wall tiles, of stone agglomerated with binders other than cement</t>
  </si>
  <si>
    <t>68101914</t>
  </si>
  <si>
    <r>
      <rPr>
        <sz val="12"/>
        <rFont val="宋体"/>
        <charset val="134"/>
      </rPr>
      <t>地板和墙砖，水泥，混凝土，或人造石（除了水泥以外的石头</t>
    </r>
    <r>
      <rPr>
        <sz val="12"/>
        <rFont val="Calibri"/>
        <family val="2"/>
        <charset val="0"/>
      </rPr>
      <t>/</t>
    </r>
    <r>
      <rPr>
        <sz val="12"/>
        <rFont val="宋体"/>
        <charset val="134"/>
      </rPr>
      <t>粘结剂）</t>
    </r>
  </si>
  <si>
    <t>Floor and wall tiles, of cement, concrete, or of artificial stone (except stone agglom w/binders other than cement)</t>
  </si>
  <si>
    <t>68101950</t>
  </si>
  <si>
    <t>瓷砖，石板，和类似的物品，水泥，混凝土或人造石，</t>
  </si>
  <si>
    <t>Tiles, flagstones, and similar articles, nesoi, of cement, concrete or artificial stone,</t>
  </si>
  <si>
    <t>68109100</t>
  </si>
  <si>
    <t>用于建筑或土木工程的预制构件，水泥，混凝土或人造石，</t>
  </si>
  <si>
    <t>Prefabricated structural components for building or civil engineering, of cement, concrete or artificial stone, nesoi</t>
  </si>
  <si>
    <t>68109900</t>
  </si>
  <si>
    <t>水泥（除瓷砖、石板、砖和类似艺术）、混凝土或水泥制品</t>
  </si>
  <si>
    <t>Articles of cement (other than tiles, flagstones, bricks and similar arts), of concrete or</t>
  </si>
  <si>
    <t>68114000</t>
  </si>
  <si>
    <t>文章的石棉水泥</t>
  </si>
  <si>
    <t>Articles of asbestos‐cement</t>
  </si>
  <si>
    <t>68118100</t>
  </si>
  <si>
    <t>波纹板，纤维素纤维水泥或类似物（不含石棉）</t>
  </si>
  <si>
    <t>Corrugated sheets, of cellulose fiber‐cement or the like (not containing asbestos)</t>
  </si>
  <si>
    <t>68118200</t>
  </si>
  <si>
    <t>纤维板（不含瓦楞纸）、面板、瓷砖和类似的纤维水泥或类似物品（不含石棉）</t>
  </si>
  <si>
    <t>Sheets (other than corrugated), panels, tiles and similar articles of cellulose‐fiber cement or the like (not containing asbestos)</t>
  </si>
  <si>
    <t>68118910</t>
  </si>
  <si>
    <t>纤维素纤维或类似物（不含石棉）的管道、管道、管道或管道配件</t>
  </si>
  <si>
    <t>Tubes, pipes and tube or pipe fittings, of cellulose fiber‐cement or the like (not containing asbestos)</t>
  </si>
  <si>
    <t>68118990</t>
  </si>
  <si>
    <t>纤维素纤维制品或类似物（不含石棉），</t>
  </si>
  <si>
    <t>Articles of cellulose fiber‐cement or the like (not containing asbestos), nesoi</t>
  </si>
  <si>
    <t>68128010</t>
  </si>
  <si>
    <t>鞋类的青石棉</t>
  </si>
  <si>
    <t>Footwear of crocidolite</t>
  </si>
  <si>
    <t>68128090</t>
  </si>
  <si>
    <t>克罗西多石的文章或混合物</t>
  </si>
  <si>
    <t>Articles or mixtures of crocidolite, nesoi</t>
  </si>
  <si>
    <t>68129110</t>
  </si>
  <si>
    <t>石棉鞋以外的石棉鞋</t>
  </si>
  <si>
    <t>Footwear of asbestos other than crocidolite</t>
  </si>
  <si>
    <t>68129190</t>
  </si>
  <si>
    <r>
      <rPr>
        <sz val="12"/>
        <rFont val="宋体"/>
        <charset val="134"/>
      </rPr>
      <t>除</t>
    </r>
    <r>
      <rPr>
        <sz val="12"/>
        <rFont val="Calibri"/>
        <family val="2"/>
        <charset val="0"/>
      </rPr>
      <t>crocidolite</t>
    </r>
    <r>
      <rPr>
        <sz val="12"/>
        <rFont val="宋体"/>
        <charset val="134"/>
      </rPr>
      <t>以外的其他石棉的衣服、附件和头饰</t>
    </r>
  </si>
  <si>
    <t>Clothing, accessories, and headgear of asbestos other than crocidolite</t>
  </si>
  <si>
    <t>68129200</t>
  </si>
  <si>
    <r>
      <rPr>
        <sz val="12"/>
        <rFont val="宋体"/>
        <charset val="134"/>
      </rPr>
      <t>纸张、磨盘和石棉的感觉，而非</t>
    </r>
    <r>
      <rPr>
        <sz val="12"/>
        <rFont val="Calibri"/>
        <family val="2"/>
        <charset val="0"/>
      </rPr>
      <t>crocidolite</t>
    </r>
  </si>
  <si>
    <t>Paper, millboard and felt of asbestos other than crocidolite</t>
  </si>
  <si>
    <t>68129300</t>
  </si>
  <si>
    <t>压缩石棉（除了克罗西多晶石）纤维连接，在床单上</t>
  </si>
  <si>
    <t>Compressed asbestos (other than crocidolite) fiber jointing, in sheets</t>
  </si>
  <si>
    <t>68129900</t>
  </si>
  <si>
    <r>
      <rPr>
        <sz val="12"/>
        <rFont val="宋体"/>
        <charset val="134"/>
      </rPr>
      <t>除</t>
    </r>
    <r>
      <rPr>
        <sz val="12"/>
        <rFont val="Calibri"/>
        <family val="2"/>
        <charset val="0"/>
      </rPr>
      <t>crocidolite</t>
    </r>
    <r>
      <rPr>
        <sz val="12"/>
        <rFont val="宋体"/>
        <charset val="134"/>
      </rPr>
      <t>以外的石棉或其他石棉的混合物</t>
    </r>
  </si>
  <si>
    <t>Articles nesoi, of asbestos other than crocidolite or mixtures with a basis of asbestos other than crocidolite</t>
  </si>
  <si>
    <t>68132000</t>
  </si>
  <si>
    <t>含有石棉的摩擦材料和物品</t>
  </si>
  <si>
    <t>Friction material &amp; articles thereof, containing asbestos</t>
  </si>
  <si>
    <t>68138100</t>
  </si>
  <si>
    <t>不含石棉的刹车片</t>
  </si>
  <si>
    <t>Brake linings and pads not containing asbestos</t>
  </si>
  <si>
    <t>68138900</t>
  </si>
  <si>
    <t>摩擦材料及其制品，其基础是矿物物质（除石棉外）或纤维素，</t>
  </si>
  <si>
    <t>Friction material &amp; articles thereof with a basis of mineral substances (other than asbestos) or of cellulose, nesoi</t>
  </si>
  <si>
    <t>68141000</t>
  </si>
  <si>
    <t>无论是否支持，在盘子、床单和条板上，都是聚在一起或重新组成的云母。</t>
  </si>
  <si>
    <t>Agglomerated or reconstituted mica, in plates, sheets and strips, whether or not on a support</t>
  </si>
  <si>
    <t>68149000</t>
  </si>
  <si>
    <t>在纸、纸板或其他材料的支持下工作的云母和云母，，不管是否支持</t>
  </si>
  <si>
    <t>Worked mica and articles of mica, nesoi, whether or not on a support of paper, paperboard or other materials</t>
  </si>
  <si>
    <t>68151001</t>
  </si>
  <si>
    <t>石墨或其他碳的非电子产品</t>
  </si>
  <si>
    <t>Nonelectrical articles of graphite or other carbon</t>
  </si>
  <si>
    <t>68152000</t>
  </si>
  <si>
    <t>泥炭，</t>
  </si>
  <si>
    <t>Articles of peat, nesoi</t>
  </si>
  <si>
    <t>68159100</t>
  </si>
  <si>
    <t>含镁石、白云石、铬铁矿、内井</t>
  </si>
  <si>
    <t>Articles containing magnesoite, dolomite or chromite, nesoi</t>
  </si>
  <si>
    <t>68159920</t>
  </si>
  <si>
    <t>滑石，滑石和皂石，切割或锯片，或在空白，蜡笔，方块，圆盘或其他形式</t>
  </si>
  <si>
    <t>Talc, steatite and soapstone, cut or sawn, or in blanks, crayons, cubes, disks or other forms</t>
  </si>
  <si>
    <t>68159940</t>
  </si>
  <si>
    <t>石料或其他矿物物质（含碳纤维及其制品），</t>
  </si>
  <si>
    <t>Articles of stone or of other mineral substances (including carbon fibers &amp; articles thereof), nesoi</t>
  </si>
  <si>
    <t>69010000</t>
  </si>
  <si>
    <t>硅质化石粉或土砖、积木、瓷砖和其他陶瓷制品</t>
  </si>
  <si>
    <t>Siliceous fossil meal or earth bricks, blocks, tiles and other ceramic goods</t>
  </si>
  <si>
    <t>69021010</t>
  </si>
  <si>
    <r>
      <rPr>
        <sz val="12"/>
        <rFont val="宋体"/>
        <charset val="134"/>
      </rPr>
      <t>镁质耐火材料，含重量</t>
    </r>
    <r>
      <rPr>
        <sz val="12"/>
        <rFont val="Calibri"/>
        <family val="2"/>
        <charset val="0"/>
      </rPr>
      <t>/50%MgO</t>
    </r>
  </si>
  <si>
    <t>Refractory bricks of magnesite, containing by weight o/50% MgO</t>
  </si>
  <si>
    <t>69021050</t>
  </si>
  <si>
    <r>
      <rPr>
        <sz val="12"/>
        <rFont val="宋体"/>
        <charset val="134"/>
      </rPr>
      <t>耐火砖、块、瓷砖和类似的货物，重量为</t>
    </r>
    <r>
      <rPr>
        <sz val="12"/>
        <rFont val="Calibri"/>
        <family val="2"/>
        <charset val="0"/>
      </rPr>
      <t>50%MgO</t>
    </r>
    <r>
      <rPr>
        <sz val="12"/>
        <rFont val="宋体"/>
        <charset val="134"/>
      </rPr>
      <t>，曹，或</t>
    </r>
    <r>
      <rPr>
        <sz val="12"/>
        <rFont val="Calibri"/>
        <family val="2"/>
        <charset val="0"/>
      </rPr>
      <t>Cr2O3</t>
    </r>
  </si>
  <si>
    <t>Refractory bricks, blocks, tiles and similar goods containing by weight o/50% MgO, CaO, or Cr2O3</t>
  </si>
  <si>
    <t>69022010</t>
  </si>
  <si>
    <r>
      <rPr>
        <sz val="12"/>
        <rFont val="宋体"/>
        <charset val="134"/>
      </rPr>
      <t>耐火砖，包括重量</t>
    </r>
    <r>
      <rPr>
        <sz val="12"/>
        <rFont val="Calibri"/>
        <family val="2"/>
        <charset val="0"/>
      </rPr>
      <t>/50%</t>
    </r>
    <r>
      <rPr>
        <sz val="12"/>
        <rFont val="宋体"/>
        <charset val="134"/>
      </rPr>
      <t>氧化铝（</t>
    </r>
    <r>
      <rPr>
        <sz val="12"/>
        <rFont val="Calibri"/>
        <family val="2"/>
        <charset val="0"/>
      </rPr>
      <t>Al2O2</t>
    </r>
    <r>
      <rPr>
        <sz val="12"/>
        <rFont val="宋体"/>
        <charset val="134"/>
      </rPr>
      <t>）或二氧化硅（</t>
    </r>
    <r>
      <rPr>
        <sz val="12"/>
        <rFont val="Calibri"/>
        <family val="2"/>
        <charset val="0"/>
      </rPr>
      <t>SiO2</t>
    </r>
    <r>
      <rPr>
        <sz val="12"/>
        <rFont val="宋体"/>
        <charset val="134"/>
      </rPr>
      <t>）或混合物或化合物</t>
    </r>
  </si>
  <si>
    <t>Refractory bricks containing by weight o/50% alumina (Al2O2) or silica (SiO2) or mixtures or compounds thereof</t>
  </si>
  <si>
    <t>69022050</t>
  </si>
  <si>
    <r>
      <rPr>
        <sz val="12"/>
        <rFont val="宋体"/>
        <charset val="134"/>
      </rPr>
      <t>耐火材料块、瓷砖及类似货物（</t>
    </r>
    <r>
      <rPr>
        <sz val="12"/>
        <rFont val="Calibri"/>
        <family val="2"/>
        <charset val="0"/>
      </rPr>
      <t>o/</t>
    </r>
    <r>
      <rPr>
        <sz val="12"/>
        <rFont val="宋体"/>
        <charset val="134"/>
      </rPr>
      <t>比砖），按重量</t>
    </r>
    <r>
      <rPr>
        <sz val="12"/>
        <rFont val="Calibri"/>
        <family val="2"/>
        <charset val="0"/>
      </rPr>
      <t>/50%</t>
    </r>
    <r>
      <rPr>
        <sz val="12"/>
        <rFont val="宋体"/>
        <charset val="134"/>
      </rPr>
      <t>氧化铝</t>
    </r>
  </si>
  <si>
    <t>Refractory blocks, tiles &amp; similar goods (o/than bricks), cont by wt o/50% alumina</t>
  </si>
  <si>
    <t>69029010</t>
  </si>
  <si>
    <t>耐火砖,</t>
  </si>
  <si>
    <t>Refractory bricks, nesoi</t>
  </si>
  <si>
    <t>69029050</t>
  </si>
  <si>
    <t>耐火材料块、瓷砖及类似货物（不包括砖）、内井</t>
  </si>
  <si>
    <t>Refractory blocks, tiles &amp; similar goods (other than bricks), nesoi</t>
  </si>
  <si>
    <t>69031000</t>
  </si>
  <si>
    <t>耐火陶瓷制品（硅质化石食物或地球的o/o），，由wt/50%的石墨或o/形式或混合碳组成。</t>
  </si>
  <si>
    <t>Refractory ceramic goods (o/than of siliceous fossil meals or earths), nesoi, cont by wt o/50% graphite or o/forms or mix of carbon</t>
  </si>
  <si>
    <t>69032000</t>
  </si>
  <si>
    <r>
      <rPr>
        <sz val="12"/>
        <rFont val="宋体"/>
        <charset val="134"/>
      </rPr>
      <t>耐火陶瓷制品（硅质化石食物或地球的</t>
    </r>
    <r>
      <rPr>
        <sz val="12"/>
        <rFont val="Calibri"/>
        <family val="2"/>
        <charset val="0"/>
      </rPr>
      <t>o/o</t>
    </r>
    <r>
      <rPr>
        <sz val="12"/>
        <rFont val="宋体"/>
        <charset val="134"/>
      </rPr>
      <t>），内因，由</t>
    </r>
    <r>
      <rPr>
        <sz val="12"/>
        <rFont val="Calibri"/>
        <family val="2"/>
        <charset val="0"/>
      </rPr>
      <t>wt/50%</t>
    </r>
    <r>
      <rPr>
        <sz val="12"/>
        <rFont val="宋体"/>
        <charset val="134"/>
      </rPr>
      <t>氧化铝或混合或合成的</t>
    </r>
    <r>
      <rPr>
        <sz val="12"/>
        <rFont val="Calibri"/>
        <family val="2"/>
        <charset val="0"/>
      </rPr>
      <t>Al2O3&amp;SiO3</t>
    </r>
  </si>
  <si>
    <t>Refractory ceramic goods (o/than of siliceous fossil meals or earths), nesoi, cont by wt o/50% alumina or mix or comp of Al2O3 &amp; SiO3</t>
  </si>
  <si>
    <t>69039000</t>
  </si>
  <si>
    <t>耐火陶瓷制品（硅质化石食物或地球的o/o），</t>
  </si>
  <si>
    <t>Refractory ceramic goods (o/than of siliceous fossil meals or earths), nesoi</t>
  </si>
  <si>
    <t>69041000</t>
  </si>
  <si>
    <r>
      <rPr>
        <sz val="12"/>
        <rFont val="宋体"/>
        <charset val="134"/>
      </rPr>
      <t>陶瓷建筑砖（</t>
    </r>
    <r>
      <rPr>
        <sz val="12"/>
        <rFont val="Calibri"/>
        <family val="2"/>
        <charset val="0"/>
      </rPr>
      <t>o/</t>
    </r>
    <r>
      <rPr>
        <sz val="12"/>
        <rFont val="宋体"/>
        <charset val="134"/>
      </rPr>
      <t>非耐火砖）</t>
    </r>
  </si>
  <si>
    <t>Ceramic building bricks (o/than refractory bricks)</t>
  </si>
  <si>
    <t>69049000</t>
  </si>
  <si>
    <t>陶瓷地板砖、支撑物或填充砖等（除砖外）</t>
  </si>
  <si>
    <t>Ceramic flooring blocks, support or filler tiles and the like (other than bricks)</t>
  </si>
  <si>
    <t>69051000</t>
  </si>
  <si>
    <t>陶瓷瓦片</t>
  </si>
  <si>
    <t>Ceramic roofing tiles</t>
  </si>
  <si>
    <t>69059000</t>
  </si>
  <si>
    <t>陶瓷烟囱、牛、烟囱、建筑装饰品和其他建筑用品</t>
  </si>
  <si>
    <t>Ceramic chimney pots, cowls, chimney liners, architectural ornaments and other construction goods</t>
  </si>
  <si>
    <t>69060000</t>
  </si>
  <si>
    <t>陶瓷管道、管道、排水管道和管道配件</t>
  </si>
  <si>
    <t>Ceramic pipes, conduits, guttering and pipe fittings</t>
  </si>
  <si>
    <t>69072110</t>
  </si>
  <si>
    <r>
      <rPr>
        <sz val="12"/>
        <rFont val="宋体"/>
        <charset val="134"/>
      </rPr>
      <t>未上釉的瓷砖，其他的，不包括低于</t>
    </r>
    <r>
      <rPr>
        <sz val="12"/>
        <rFont val="Calibri"/>
        <family val="2"/>
        <charset val="0"/>
      </rPr>
      <t>690730</t>
    </r>
    <r>
      <rPr>
        <sz val="12"/>
        <rFont val="宋体"/>
        <charset val="134"/>
      </rPr>
      <t>和</t>
    </r>
    <r>
      <rPr>
        <sz val="12"/>
        <rFont val="Calibri"/>
        <family val="2"/>
        <charset val="0"/>
      </rPr>
      <t>690740</t>
    </r>
    <r>
      <rPr>
        <sz val="12"/>
        <rFont val="宋体"/>
        <charset val="134"/>
      </rPr>
      <t>的水</t>
    </r>
  </si>
  <si>
    <t>Unglazed ceramic tiles, other than those of subheading 690730 and 690740, of H2O</t>
  </si>
  <si>
    <t>69072120</t>
  </si>
  <si>
    <r>
      <rPr>
        <sz val="12"/>
        <rFont val="宋体"/>
        <charset val="134"/>
      </rPr>
      <t>釉面瓷砖每平方米有</t>
    </r>
    <r>
      <rPr>
        <sz val="12"/>
        <rFont val="Calibri"/>
        <family val="2"/>
        <charset val="0"/>
      </rPr>
      <t>&lt;=3229</t>
    </r>
    <r>
      <rPr>
        <sz val="12"/>
        <rFont val="宋体"/>
        <charset val="134"/>
      </rPr>
      <t>瓦，冲浪面积为平方</t>
    </r>
    <r>
      <rPr>
        <sz val="12"/>
        <rFont val="Calibri"/>
        <family val="2"/>
        <charset val="0"/>
      </rPr>
      <t>w/</t>
    </r>
    <r>
      <rPr>
        <sz val="12"/>
        <rFont val="宋体"/>
        <charset val="134"/>
      </rPr>
      <t>边小于</t>
    </r>
    <r>
      <rPr>
        <sz val="12"/>
        <rFont val="Calibri"/>
        <family val="2"/>
        <charset val="0"/>
      </rPr>
      <t>7cm</t>
    </r>
    <r>
      <rPr>
        <sz val="12"/>
        <rFont val="宋体"/>
        <charset val="134"/>
      </rPr>
      <t>，</t>
    </r>
    <r>
      <rPr>
        <sz val="12"/>
        <rFont val="Calibri"/>
        <family val="2"/>
        <charset val="0"/>
      </rPr>
      <t>H2O</t>
    </r>
  </si>
  <si>
    <t>Glazed ceramic tiles having &lt;=3229 tiles per m2, surf area in sq w/ side &lt;7cm, H2O</t>
  </si>
  <si>
    <t>69072130</t>
  </si>
  <si>
    <r>
      <rPr>
        <sz val="12"/>
        <rFont val="宋体"/>
        <charset val="134"/>
      </rPr>
      <t>釉面瓷砖表面面积小于</t>
    </r>
    <r>
      <rPr>
        <sz val="12"/>
        <rFont val="Calibri"/>
        <family val="2"/>
        <charset val="0"/>
      </rPr>
      <t>387cm2</t>
    </r>
    <r>
      <rPr>
        <sz val="12"/>
        <rFont val="宋体"/>
        <charset val="134"/>
      </rPr>
      <t>，冲浪面积为平方</t>
    </r>
    <r>
      <rPr>
        <sz val="12"/>
        <rFont val="Calibri"/>
        <family val="2"/>
        <charset val="0"/>
      </rPr>
      <t>w/</t>
    </r>
    <r>
      <rPr>
        <sz val="12"/>
        <rFont val="宋体"/>
        <charset val="134"/>
      </rPr>
      <t>侧小于</t>
    </r>
    <r>
      <rPr>
        <sz val="12"/>
        <rFont val="Calibri"/>
        <family val="2"/>
        <charset val="0"/>
      </rPr>
      <t>7cm</t>
    </r>
  </si>
  <si>
    <t>Glazed ceramic tiles having surface area &lt;387cm2, surf area in sq w/ side &lt;7cm, of H2O</t>
  </si>
  <si>
    <t>69072140</t>
  </si>
  <si>
    <r>
      <rPr>
        <sz val="12"/>
        <rFont val="宋体"/>
        <charset val="134"/>
      </rPr>
      <t>釉面瓷砖表面面积为</t>
    </r>
    <r>
      <rPr>
        <sz val="12"/>
        <rFont val="Calibri"/>
        <family val="2"/>
        <charset val="0"/>
      </rPr>
      <t>387cm2</t>
    </r>
    <r>
      <rPr>
        <sz val="12"/>
        <rFont val="宋体"/>
        <charset val="134"/>
      </rPr>
      <t>，冲浪面积为平方</t>
    </r>
    <r>
      <rPr>
        <sz val="12"/>
        <rFont val="Calibri"/>
        <family val="2"/>
        <charset val="0"/>
      </rPr>
      <t>w/</t>
    </r>
    <r>
      <rPr>
        <sz val="12"/>
        <rFont val="宋体"/>
        <charset val="134"/>
      </rPr>
      <t>侧小于</t>
    </r>
    <r>
      <rPr>
        <sz val="12"/>
        <rFont val="Calibri"/>
        <family val="2"/>
        <charset val="0"/>
      </rPr>
      <t>7cm</t>
    </r>
    <r>
      <rPr>
        <sz val="12"/>
        <rFont val="宋体"/>
        <charset val="134"/>
      </rPr>
      <t>。</t>
    </r>
  </si>
  <si>
    <t>Glazed ceramic tiles having surface area &gt;=387cm2, , surf area in sq w/ side &lt;7cm, of a</t>
  </si>
  <si>
    <t>69072190</t>
  </si>
  <si>
    <r>
      <rPr>
        <sz val="12"/>
        <rFont val="宋体"/>
        <charset val="134"/>
      </rPr>
      <t>釉面瓷砖，一种水的吸收系数，重量小于等于</t>
    </r>
    <r>
      <rPr>
        <sz val="12"/>
        <rFont val="Calibri"/>
        <family val="2"/>
        <charset val="0"/>
      </rPr>
      <t>05%</t>
    </r>
  </si>
  <si>
    <t>Glazed ceramic tiles nesoi, of a H2O absorp coeff by wt &lt;=05%</t>
  </si>
  <si>
    <t>69072210</t>
  </si>
  <si>
    <t>69072220</t>
  </si>
  <si>
    <t>69072230</t>
  </si>
  <si>
    <t>69072240</t>
  </si>
  <si>
    <t>69072290</t>
  </si>
  <si>
    <r>
      <rPr>
        <sz val="12"/>
        <rFont val="宋体"/>
        <charset val="134"/>
      </rPr>
      <t>釉面瓷砖，一种水吸收器，重量超过</t>
    </r>
    <r>
      <rPr>
        <sz val="12"/>
        <rFont val="Calibri"/>
        <family val="2"/>
        <charset val="0"/>
      </rPr>
      <t>05%</t>
    </r>
    <r>
      <rPr>
        <sz val="12"/>
        <rFont val="宋体"/>
        <charset val="134"/>
      </rPr>
      <t>但不是</t>
    </r>
  </si>
  <si>
    <t>Glazed ceramic tiles nesoi, of a H2O absorp coeff by wt exceeding 05% but not</t>
  </si>
  <si>
    <t>69072310</t>
  </si>
  <si>
    <t>69072320</t>
  </si>
  <si>
    <t>69072330</t>
  </si>
  <si>
    <t>69072340</t>
  </si>
  <si>
    <t>69072390</t>
  </si>
  <si>
    <r>
      <rPr>
        <sz val="12"/>
        <rFont val="宋体"/>
        <charset val="134"/>
      </rPr>
      <t>釉面瓷砖，一种水吸收器，重量为</t>
    </r>
    <r>
      <rPr>
        <sz val="12"/>
        <rFont val="Calibri"/>
        <family val="2"/>
        <charset val="0"/>
      </rPr>
      <t>10%</t>
    </r>
  </si>
  <si>
    <t>Glazed ceramic tiles nesoi, of a H2O absorp coeff by wt &gt;10%</t>
  </si>
  <si>
    <t>69073010</t>
  </si>
  <si>
    <r>
      <rPr>
        <sz val="12"/>
        <rFont val="宋体"/>
        <charset val="134"/>
      </rPr>
      <t>无釉陶瓷马赛克方块，</t>
    </r>
    <r>
      <rPr>
        <sz val="12"/>
        <rFont val="Calibri"/>
        <family val="2"/>
        <charset val="0"/>
      </rPr>
      <t>o/t subheading 690740</t>
    </r>
  </si>
  <si>
    <t>Unglazed ceramic mosaic cubes, o/t subheading 690740</t>
  </si>
  <si>
    <t>69073020</t>
  </si>
  <si>
    <r>
      <rPr>
        <sz val="12"/>
        <rFont val="宋体"/>
        <charset val="134"/>
      </rPr>
      <t>釉面陶瓷马赛克方块，每平方米有</t>
    </r>
    <r>
      <rPr>
        <sz val="12"/>
        <rFont val="Calibri"/>
        <family val="2"/>
        <charset val="0"/>
      </rPr>
      <t>&lt;=3229</t>
    </r>
    <r>
      <rPr>
        <sz val="12"/>
        <rFont val="宋体"/>
        <charset val="134"/>
      </rPr>
      <t>瓦，冲浪面积为平方</t>
    </r>
    <r>
      <rPr>
        <sz val="12"/>
        <rFont val="Calibri"/>
        <family val="2"/>
        <charset val="0"/>
      </rPr>
      <t>w/</t>
    </r>
    <r>
      <rPr>
        <sz val="12"/>
        <rFont val="宋体"/>
        <charset val="134"/>
      </rPr>
      <t>侧</t>
    </r>
    <r>
      <rPr>
        <sz val="12"/>
        <rFont val="Calibri"/>
        <family val="2"/>
        <charset val="0"/>
      </rPr>
      <t>&lt;7cm</t>
    </r>
  </si>
  <si>
    <t>Glazed ceramic mosaic cubes having &lt;=3229 tiles per m2, surf area in sq w/ side &lt;7cm</t>
  </si>
  <si>
    <t>69073030</t>
  </si>
  <si>
    <r>
      <rPr>
        <sz val="12"/>
        <rFont val="宋体"/>
        <charset val="134"/>
      </rPr>
      <t>釉面陶瓷马赛克方块，表面面积小于</t>
    </r>
    <r>
      <rPr>
        <sz val="12"/>
        <rFont val="Calibri"/>
        <family val="2"/>
        <charset val="0"/>
      </rPr>
      <t>387cm2</t>
    </r>
    <r>
      <rPr>
        <sz val="12"/>
        <rFont val="宋体"/>
        <charset val="134"/>
      </rPr>
      <t>，冲浪面积为平方</t>
    </r>
    <r>
      <rPr>
        <sz val="12"/>
        <rFont val="Calibri"/>
        <family val="2"/>
        <charset val="0"/>
      </rPr>
      <t>/</t>
    </r>
    <r>
      <rPr>
        <sz val="12"/>
        <rFont val="宋体"/>
        <charset val="134"/>
      </rPr>
      <t>边</t>
    </r>
  </si>
  <si>
    <t>Glazed ceramic mosaic cubes having surface area &lt;387cm2, surf area in sq w/ side</t>
  </si>
  <si>
    <t>69073040</t>
  </si>
  <si>
    <r>
      <rPr>
        <sz val="12"/>
        <rFont val="宋体"/>
        <charset val="134"/>
      </rPr>
      <t>上釉的陶瓷马赛克方块，面积为</t>
    </r>
    <r>
      <rPr>
        <sz val="12"/>
        <rFont val="Calibri"/>
        <family val="2"/>
        <charset val="0"/>
      </rPr>
      <t>387cm2</t>
    </r>
    <r>
      <rPr>
        <sz val="12"/>
        <rFont val="宋体"/>
        <charset val="134"/>
      </rPr>
      <t>，冲浪面积为平方米</t>
    </r>
    <r>
      <rPr>
        <sz val="12"/>
        <rFont val="Calibri"/>
        <family val="2"/>
        <charset val="0"/>
      </rPr>
      <t>/</t>
    </r>
    <r>
      <rPr>
        <sz val="12"/>
        <rFont val="宋体"/>
        <charset val="134"/>
      </rPr>
      <t>侧。</t>
    </r>
  </si>
  <si>
    <t>Glazed ceramic mosaic cubes having surface area &gt;=387cm2, surf area in sq w/ side</t>
  </si>
  <si>
    <t>69073090</t>
  </si>
  <si>
    <r>
      <rPr>
        <sz val="12"/>
        <rFont val="宋体"/>
        <charset val="134"/>
      </rPr>
      <t>釉面陶瓷马赛克方块，</t>
    </r>
    <r>
      <rPr>
        <sz val="12"/>
        <rFont val="Calibri"/>
        <family val="2"/>
        <charset val="0"/>
      </rPr>
      <t>o/t</t>
    </r>
    <r>
      <rPr>
        <sz val="12"/>
        <rFont val="宋体"/>
        <charset val="134"/>
      </rPr>
      <t>子标题</t>
    </r>
    <r>
      <rPr>
        <sz val="12"/>
        <rFont val="Calibri"/>
        <family val="2"/>
        <charset val="0"/>
      </rPr>
      <t>690740</t>
    </r>
  </si>
  <si>
    <t>Glazed ceramic mosaic cubes nesoi, o/t subheading 690740</t>
  </si>
  <si>
    <t>69074010</t>
  </si>
  <si>
    <t>未上釉的陶瓷完</t>
  </si>
  <si>
    <t>Unglazed finishing ceramics</t>
  </si>
  <si>
    <t>69074020</t>
  </si>
  <si>
    <r>
      <rPr>
        <sz val="12"/>
        <rFont val="宋体"/>
        <charset val="134"/>
      </rPr>
      <t>上釉面漆，每平方米有</t>
    </r>
    <r>
      <rPr>
        <sz val="12"/>
        <rFont val="Calibri"/>
        <family val="2"/>
        <charset val="0"/>
      </rPr>
      <t>&lt;=3229</t>
    </r>
    <r>
      <rPr>
        <sz val="12"/>
        <rFont val="宋体"/>
        <charset val="134"/>
      </rPr>
      <t>瓦，面积为平方</t>
    </r>
    <r>
      <rPr>
        <sz val="12"/>
        <rFont val="Calibri"/>
        <family val="2"/>
        <charset val="0"/>
      </rPr>
      <t>w/</t>
    </r>
    <r>
      <rPr>
        <sz val="12"/>
        <rFont val="宋体"/>
        <charset val="134"/>
      </rPr>
      <t>边小于</t>
    </r>
    <r>
      <rPr>
        <sz val="12"/>
        <rFont val="Calibri"/>
        <family val="2"/>
        <charset val="0"/>
      </rPr>
      <t>7cm</t>
    </r>
  </si>
  <si>
    <t>Glazed finishing ceramics having &lt;=3229 tiles per m2, surf area in sq w/ side &lt;7cm</t>
  </si>
  <si>
    <t>69074030</t>
  </si>
  <si>
    <r>
      <rPr>
        <sz val="12"/>
        <rFont val="宋体"/>
        <charset val="134"/>
      </rPr>
      <t>上釉面漆，表面面积小于</t>
    </r>
    <r>
      <rPr>
        <sz val="12"/>
        <rFont val="Calibri"/>
        <family val="2"/>
        <charset val="0"/>
      </rPr>
      <t>387cm2</t>
    </r>
    <r>
      <rPr>
        <sz val="12"/>
        <rFont val="宋体"/>
        <charset val="134"/>
      </rPr>
      <t>，冲浪面积小于</t>
    </r>
    <r>
      <rPr>
        <sz val="12"/>
        <rFont val="Calibri"/>
        <family val="2"/>
        <charset val="0"/>
      </rPr>
      <t>7cm</t>
    </r>
  </si>
  <si>
    <t>Glazed finishing ceramics having surface area &lt;387cm2, surf area in sq w/ side &lt;7cm</t>
  </si>
  <si>
    <t>69074040</t>
  </si>
  <si>
    <r>
      <rPr>
        <sz val="12"/>
        <rFont val="宋体"/>
        <charset val="134"/>
      </rPr>
      <t>上釉面漆，表面面积为</t>
    </r>
    <r>
      <rPr>
        <sz val="12"/>
        <rFont val="Calibri"/>
        <family val="2"/>
        <charset val="0"/>
      </rPr>
      <t>387cm2</t>
    </r>
    <r>
      <rPr>
        <sz val="12"/>
        <rFont val="宋体"/>
        <charset val="134"/>
      </rPr>
      <t>，冲浪面积为平方米</t>
    </r>
    <r>
      <rPr>
        <sz val="12"/>
        <rFont val="Calibri"/>
        <family val="2"/>
        <charset val="0"/>
      </rPr>
      <t>/</t>
    </r>
    <r>
      <rPr>
        <sz val="12"/>
        <rFont val="宋体"/>
        <charset val="134"/>
      </rPr>
      <t>侧</t>
    </r>
    <r>
      <rPr>
        <sz val="12"/>
        <rFont val="Calibri"/>
        <family val="2"/>
        <charset val="0"/>
      </rPr>
      <t>&lt;7cm</t>
    </r>
    <r>
      <rPr>
        <sz val="12"/>
        <rFont val="宋体"/>
        <charset val="134"/>
      </rPr>
      <t>。</t>
    </r>
  </si>
  <si>
    <t>Glazed finishing ceramics having surface area &gt;=387cm2, , surf area in sq w/ side &lt;7cm</t>
  </si>
  <si>
    <t>69074090</t>
  </si>
  <si>
    <t>釉面漆面陶瓷</t>
  </si>
  <si>
    <t>Glazed finishing ceramics nesoi</t>
  </si>
  <si>
    <t>69091120</t>
  </si>
  <si>
    <t>瓷或陶瓷机械零件</t>
  </si>
  <si>
    <t>Porcelain or china ceramic machinery parts</t>
  </si>
  <si>
    <t>69091140</t>
  </si>
  <si>
    <t>陶瓷或陶瓷制品用于实验室、化学或其他技术用途（除机械部件外），</t>
  </si>
  <si>
    <t>Porcelain or china ceramic wares for laboratory, chemical or other technical uses (other than machinery parts), nesoi</t>
  </si>
  <si>
    <t>69091200</t>
  </si>
  <si>
    <r>
      <rPr>
        <sz val="12"/>
        <rFont val="宋体"/>
        <charset val="134"/>
      </rPr>
      <t>陶瓷制品（陶瓷或瓷器）用于实验室、化学或技术用途，在</t>
    </r>
    <r>
      <rPr>
        <sz val="12"/>
        <rFont val="Calibri"/>
        <family val="2"/>
        <charset val="0"/>
      </rPr>
      <t>Mohs</t>
    </r>
    <r>
      <rPr>
        <sz val="12"/>
        <rFont val="宋体"/>
        <charset val="134"/>
      </rPr>
      <t>规模上相当于</t>
    </r>
    <r>
      <rPr>
        <sz val="12"/>
        <rFont val="Calibri"/>
        <family val="2"/>
        <charset val="0"/>
      </rPr>
      <t>9</t>
    </r>
    <r>
      <rPr>
        <sz val="12"/>
        <rFont val="宋体"/>
        <charset val="134"/>
      </rPr>
      <t>个或以上</t>
    </r>
  </si>
  <si>
    <t>Ceramic wares (o/than of porcelain or china) for laboratory, chemical or technical uses, w/hardness equivalent to 9 or more on Mohs scale</t>
  </si>
  <si>
    <t>69091910</t>
  </si>
  <si>
    <t>陶瓷铁磁铁磁心存储器</t>
  </si>
  <si>
    <t>Ceramic ferrite core memories</t>
  </si>
  <si>
    <t>69091950</t>
  </si>
  <si>
    <t>用于实验室、化学或其他技术用途的陶瓷制品（陶瓷或瓷器的o/o），</t>
  </si>
  <si>
    <t>Ceramic wares for laboratory, chemical or other technical uses (o/than of porcelain or china), nesoi</t>
  </si>
  <si>
    <t>69099000</t>
  </si>
  <si>
    <r>
      <rPr>
        <sz val="12"/>
        <rFont val="宋体"/>
        <charset val="134"/>
      </rPr>
      <t>用于农业的陶瓷槽、管和</t>
    </r>
    <r>
      <rPr>
        <sz val="12"/>
        <rFont val="Calibri"/>
        <family val="2"/>
        <charset val="0"/>
      </rPr>
      <t>siml</t>
    </r>
    <r>
      <rPr>
        <sz val="12"/>
        <rFont val="宋体"/>
        <charset val="134"/>
      </rPr>
      <t>插座</t>
    </r>
    <r>
      <rPr>
        <sz val="12"/>
        <rFont val="Calibri"/>
        <family val="2"/>
        <charset val="0"/>
      </rPr>
      <t>;</t>
    </r>
    <r>
      <rPr>
        <sz val="12"/>
        <rFont val="宋体"/>
        <charset val="134"/>
      </rPr>
      <t>用于运输或包装货物的陶瓷罐、罐、和</t>
    </r>
    <r>
      <rPr>
        <sz val="12"/>
        <rFont val="Calibri"/>
        <family val="2"/>
        <charset val="0"/>
      </rPr>
      <t>siml</t>
    </r>
    <r>
      <rPr>
        <sz val="12"/>
        <rFont val="宋体"/>
        <charset val="134"/>
      </rPr>
      <t>艺术</t>
    </r>
  </si>
  <si>
    <t>Ceramic troughs, tubes &amp; siml receptacles for agriculture; ceramic pots, jars, &amp; siml arts for conveyance or packing of goods</t>
  </si>
  <si>
    <t>69141040</t>
  </si>
  <si>
    <r>
      <rPr>
        <sz val="12"/>
        <rFont val="宋体"/>
        <charset val="134"/>
      </rPr>
      <t>陶瓷或中国陶瓷铁条，</t>
    </r>
    <r>
      <rPr>
        <sz val="12"/>
        <rFont val="Calibri"/>
        <family val="2"/>
        <charset val="0"/>
      </rPr>
      <t>n/o 3</t>
    </r>
    <r>
      <rPr>
        <sz val="12"/>
        <rFont val="宋体"/>
        <charset val="134"/>
      </rPr>
      <t>毫米，或</t>
    </r>
    <r>
      <rPr>
        <sz val="12"/>
        <rFont val="Calibri"/>
        <family val="2"/>
        <charset val="0"/>
      </rPr>
      <t>25</t>
    </r>
    <r>
      <rPr>
        <sz val="12"/>
        <rFont val="宋体"/>
        <charset val="134"/>
      </rPr>
      <t>毫米长，</t>
    </r>
    <r>
      <rPr>
        <sz val="12"/>
        <rFont val="Calibri"/>
        <family val="2"/>
        <charset val="0"/>
      </rPr>
      <t>w/</t>
    </r>
    <r>
      <rPr>
        <sz val="12"/>
        <rFont val="宋体"/>
        <charset val="134"/>
      </rPr>
      <t>光纤通道开启或陶瓷的接合套筒，或氧化锆</t>
    </r>
  </si>
  <si>
    <t>Porcelain or china ceramic ferrules, n/o 3mm diam or 25mm long, w/fiber channel open and/or ceramic mating sleeves of Al2O3 or zirconia</t>
  </si>
  <si>
    <t>69141080</t>
  </si>
  <si>
    <t>瓷器或中国艺术（o/非平板/厨房/家居及装饰艺术），</t>
  </si>
  <si>
    <t>Porcelain or china arts (o/than tableware/kitchenware/household &amp; ornament arts),nesoi</t>
  </si>
  <si>
    <t>69149041</t>
  </si>
  <si>
    <r>
      <rPr>
        <sz val="12"/>
        <rFont val="宋体"/>
        <charset val="134"/>
      </rPr>
      <t>陶瓷（</t>
    </r>
    <r>
      <rPr>
        <sz val="12"/>
        <rFont val="Calibri"/>
        <family val="2"/>
        <charset val="0"/>
      </rPr>
      <t>o/</t>
    </r>
    <r>
      <rPr>
        <sz val="12"/>
        <rFont val="宋体"/>
        <charset val="134"/>
      </rPr>
      <t>瓷或中国）铁律，</t>
    </r>
    <r>
      <rPr>
        <sz val="12"/>
        <rFont val="Calibri"/>
        <family val="2"/>
        <charset val="0"/>
      </rPr>
      <t>n/o 3</t>
    </r>
    <r>
      <rPr>
        <sz val="12"/>
        <rFont val="宋体"/>
        <charset val="134"/>
      </rPr>
      <t>毫米或</t>
    </r>
    <r>
      <rPr>
        <sz val="12"/>
        <rFont val="Calibri"/>
        <family val="2"/>
        <charset val="0"/>
      </rPr>
      <t>25</t>
    </r>
    <r>
      <rPr>
        <sz val="12"/>
        <rFont val="宋体"/>
        <charset val="134"/>
      </rPr>
      <t>毫米长，</t>
    </r>
    <r>
      <rPr>
        <sz val="12"/>
        <rFont val="Calibri"/>
        <family val="2"/>
        <charset val="0"/>
      </rPr>
      <t>w/</t>
    </r>
    <r>
      <rPr>
        <sz val="12"/>
        <rFont val="宋体"/>
        <charset val="134"/>
      </rPr>
      <t>光纤通道开启和</t>
    </r>
    <r>
      <rPr>
        <sz val="12"/>
        <rFont val="Calibri"/>
        <family val="2"/>
        <charset val="0"/>
      </rPr>
      <t>/</t>
    </r>
    <r>
      <rPr>
        <sz val="12"/>
        <rFont val="宋体"/>
        <charset val="134"/>
      </rPr>
      <t>或陶瓷与</t>
    </r>
    <r>
      <rPr>
        <sz val="12"/>
        <rFont val="Calibri"/>
        <family val="2"/>
        <charset val="0"/>
      </rPr>
      <t>Al2O3</t>
    </r>
    <r>
      <rPr>
        <sz val="12"/>
        <rFont val="宋体"/>
        <charset val="134"/>
      </rPr>
      <t>或氧化锆的套筒接合</t>
    </r>
  </si>
  <si>
    <t>Ceramic (o/porcelain or china) ferrules, n/o 3mm or 25mm long, w/fiber channel open and/or ceramic mating of sleeves of Al2O3 or zirconia</t>
  </si>
  <si>
    <t>69149080</t>
  </si>
  <si>
    <r>
      <rPr>
        <sz val="12"/>
        <rFont val="宋体"/>
        <charset val="134"/>
      </rPr>
      <t>陶瓷（</t>
    </r>
    <r>
      <rPr>
        <sz val="12"/>
        <rFont val="Calibri"/>
        <family val="2"/>
        <charset val="0"/>
      </rPr>
      <t>o/</t>
    </r>
    <r>
      <rPr>
        <sz val="12"/>
        <rFont val="宋体"/>
        <charset val="134"/>
      </rPr>
      <t>非瓷或中国）艺术（</t>
    </r>
    <r>
      <rPr>
        <sz val="12"/>
        <rFont val="Calibri"/>
        <family val="2"/>
        <charset val="0"/>
      </rPr>
      <t>o/</t>
    </r>
    <r>
      <rPr>
        <sz val="12"/>
        <rFont val="宋体"/>
        <charset val="134"/>
      </rPr>
      <t>非平板</t>
    </r>
    <r>
      <rPr>
        <sz val="12"/>
        <rFont val="Calibri"/>
        <family val="2"/>
        <charset val="0"/>
      </rPr>
      <t>/</t>
    </r>
    <r>
      <rPr>
        <sz val="12"/>
        <rFont val="宋体"/>
        <charset val="134"/>
      </rPr>
      <t>厨房</t>
    </r>
    <r>
      <rPr>
        <sz val="12"/>
        <rFont val="Calibri"/>
        <family val="2"/>
        <charset val="0"/>
      </rPr>
      <t>/</t>
    </r>
    <r>
      <rPr>
        <sz val="12"/>
        <rFont val="宋体"/>
        <charset val="134"/>
      </rPr>
      <t>家居</t>
    </r>
    <r>
      <rPr>
        <sz val="12"/>
        <rFont val="Calibri"/>
        <family val="2"/>
        <charset val="0"/>
      </rPr>
      <t>/</t>
    </r>
    <r>
      <rPr>
        <sz val="12"/>
        <rFont val="宋体"/>
        <charset val="134"/>
      </rPr>
      <t>家居</t>
    </r>
  </si>
  <si>
    <t>Ceramic (o/than porcelain or china) arts (o/than tableware/kitchenware/household &amp;</t>
  </si>
  <si>
    <t>70010010</t>
  </si>
  <si>
    <t>熔融石英或其他熔融石英玻璃中的玻璃</t>
  </si>
  <si>
    <t>Glass in the mass of fused quartz or other fused silica</t>
  </si>
  <si>
    <t>70010020</t>
  </si>
  <si>
    <t>在质量上的玻璃（除了熔融石英或其他熔融石英）</t>
  </si>
  <si>
    <t>Glass in the mass (other than of fused quartz or other fused silica)</t>
  </si>
  <si>
    <t>70010050</t>
  </si>
  <si>
    <t>玻璃渣和其他废玻璃</t>
  </si>
  <si>
    <t>Cullet and other waste and scrap of glass</t>
  </si>
  <si>
    <t>70021010</t>
  </si>
  <si>
    <r>
      <rPr>
        <sz val="12"/>
        <rFont val="宋体"/>
        <charset val="134"/>
      </rPr>
      <t>玻璃球（直径为</t>
    </r>
    <r>
      <rPr>
        <sz val="12"/>
        <rFont val="Calibri"/>
        <family val="2"/>
        <charset val="0"/>
      </rPr>
      <t>7018</t>
    </r>
    <r>
      <rPr>
        <sz val="12"/>
        <rFont val="宋体"/>
        <charset val="134"/>
      </rPr>
      <t>的微球），未加工，直径不超过</t>
    </r>
    <r>
      <rPr>
        <sz val="12"/>
        <rFont val="Calibri"/>
        <family val="2"/>
        <charset val="0"/>
      </rPr>
      <t>6</t>
    </r>
    <r>
      <rPr>
        <sz val="12"/>
        <rFont val="宋体"/>
        <charset val="134"/>
      </rPr>
      <t>毫米</t>
    </r>
  </si>
  <si>
    <t>Glass in balls (o/than microspheres of heading 7018), unworked, n/o 6mm in diameter</t>
  </si>
  <si>
    <t>70021020</t>
  </si>
  <si>
    <r>
      <rPr>
        <sz val="12"/>
        <rFont val="宋体"/>
        <charset val="134"/>
      </rPr>
      <t>玻璃球（直径为</t>
    </r>
    <r>
      <rPr>
        <sz val="12"/>
        <rFont val="Calibri"/>
        <family val="2"/>
        <charset val="0"/>
      </rPr>
      <t>7018</t>
    </r>
    <r>
      <rPr>
        <sz val="12"/>
        <rFont val="宋体"/>
        <charset val="134"/>
      </rPr>
      <t>的微球），未加工，直径超过</t>
    </r>
    <r>
      <rPr>
        <sz val="12"/>
        <rFont val="Calibri"/>
        <family val="2"/>
        <charset val="0"/>
      </rPr>
      <t>6</t>
    </r>
    <r>
      <rPr>
        <sz val="12"/>
        <rFont val="宋体"/>
        <charset val="134"/>
      </rPr>
      <t>毫米。</t>
    </r>
  </si>
  <si>
    <t>Glass in balls (o/than microspheres of heading 7018), unworked, over 6 mm in diameter</t>
  </si>
  <si>
    <t>70022050</t>
  </si>
  <si>
    <r>
      <rPr>
        <sz val="12"/>
        <rFont val="宋体"/>
        <charset val="134"/>
      </rPr>
      <t>玻璃棒（熔融石英或其他熔融石英的</t>
    </r>
    <r>
      <rPr>
        <sz val="12"/>
        <rFont val="Calibri"/>
        <family val="2"/>
        <charset val="0"/>
      </rPr>
      <t>o/o</t>
    </r>
    <r>
      <rPr>
        <sz val="12"/>
        <rFont val="宋体"/>
        <charset val="134"/>
      </rPr>
      <t>），未加工</t>
    </r>
  </si>
  <si>
    <t>Glass rods (o/than of fused quartz or other fused silica), unworked</t>
  </si>
  <si>
    <t>70023100</t>
  </si>
  <si>
    <t>熔融石英或其他熔融石英玻璃管，未加工</t>
  </si>
  <si>
    <t>Glass tubes of fused quartz or other fused silica, unworked</t>
  </si>
  <si>
    <t>70023200</t>
  </si>
  <si>
    <r>
      <rPr>
        <sz val="12"/>
        <rFont val="宋体"/>
        <charset val="134"/>
      </rPr>
      <t>玻璃管（</t>
    </r>
    <r>
      <rPr>
        <sz val="12"/>
        <rFont val="Calibri"/>
        <family val="2"/>
        <charset val="0"/>
      </rPr>
      <t>o/</t>
    </r>
    <r>
      <rPr>
        <sz val="12"/>
        <rFont val="宋体"/>
        <charset val="134"/>
      </rPr>
      <t>比熔融石英</t>
    </r>
    <r>
      <rPr>
        <sz val="12"/>
        <rFont val="Calibri"/>
        <family val="2"/>
        <charset val="0"/>
      </rPr>
      <t>/</t>
    </r>
    <r>
      <rPr>
        <sz val="12"/>
        <rFont val="宋体"/>
        <charset val="134"/>
      </rPr>
      <t>硅），</t>
    </r>
    <r>
      <rPr>
        <sz val="12"/>
        <rFont val="Calibri"/>
        <family val="2"/>
        <charset val="0"/>
      </rPr>
      <t>w/</t>
    </r>
    <r>
      <rPr>
        <sz val="12"/>
        <rFont val="宋体"/>
        <charset val="134"/>
      </rPr>
      <t>线性膨胀系数在</t>
    </r>
    <r>
      <rPr>
        <sz val="12"/>
        <rFont val="Calibri"/>
        <family val="2"/>
        <charset val="0"/>
      </rPr>
      <t>0300</t>
    </r>
    <r>
      <rPr>
        <sz val="12"/>
        <rFont val="宋体"/>
        <charset val="134"/>
      </rPr>
      <t>摄氏度范围内，在</t>
    </r>
    <r>
      <rPr>
        <sz val="12"/>
        <rFont val="Calibri"/>
        <family val="2"/>
        <charset val="0"/>
      </rPr>
      <t>0300</t>
    </r>
    <r>
      <rPr>
        <sz val="12"/>
        <rFont val="宋体"/>
        <charset val="134"/>
      </rPr>
      <t>摄氏度范围内，不工作</t>
    </r>
  </si>
  <si>
    <t>Glass tubes (o/than fused quartz/silica), w/linear coefficient of expansion n/o 5x10‐6 per Kelvin in range of 0‐300 degrees C, unworked</t>
  </si>
  <si>
    <t>70023900</t>
  </si>
  <si>
    <r>
      <rPr>
        <sz val="12"/>
        <rFont val="宋体"/>
        <charset val="134"/>
      </rPr>
      <t>玻璃管（</t>
    </r>
    <r>
      <rPr>
        <sz val="12"/>
        <rFont val="Calibri"/>
        <family val="2"/>
        <charset val="0"/>
      </rPr>
      <t>o/</t>
    </r>
    <r>
      <rPr>
        <sz val="12"/>
        <rFont val="宋体"/>
        <charset val="134"/>
      </rPr>
      <t>非熔融石英</t>
    </r>
    <r>
      <rPr>
        <sz val="12"/>
        <rFont val="Calibri"/>
        <family val="2"/>
        <charset val="0"/>
      </rPr>
      <t>/</t>
    </r>
    <r>
      <rPr>
        <sz val="12"/>
        <rFont val="宋体"/>
        <charset val="134"/>
      </rPr>
      <t>硅），内井，未加工</t>
    </r>
  </si>
  <si>
    <t>Glass tubes (o/than fused quartz/silica), nesoi, unworked</t>
  </si>
  <si>
    <t>70031200</t>
  </si>
  <si>
    <r>
      <rPr>
        <sz val="12"/>
        <rFont val="宋体"/>
        <charset val="134"/>
      </rPr>
      <t>铸造或轧制的玻璃，在非连线的薄片上，通过质量，光化，闪烁或吸收</t>
    </r>
    <r>
      <rPr>
        <sz val="12"/>
        <rFont val="Calibri"/>
        <family val="2"/>
        <charset val="0"/>
      </rPr>
      <t>/</t>
    </r>
    <r>
      <rPr>
        <sz val="12"/>
        <rFont val="宋体"/>
        <charset val="134"/>
      </rPr>
      <t>吸收，反射或非反射层，而不是</t>
    </r>
    <r>
      <rPr>
        <sz val="12"/>
        <rFont val="Calibri"/>
        <family val="2"/>
        <charset val="0"/>
      </rPr>
      <t>wkd</t>
    </r>
  </si>
  <si>
    <t>Cast or rolled glass, in nonwired sheets, colored thru the mass, opacified, flashed or w/absorbent,reflect or non‐reflectlayer, not wkd</t>
  </si>
  <si>
    <t>70031900</t>
  </si>
  <si>
    <t>铸造或轧制的玻璃，在非连线的纸上，不经过质量，不透明，闪烁，等等，没有进一步的工作</t>
  </si>
  <si>
    <t>Cast or rolled glass, in nonwired sheets, n/colored thru the mass, opacified, flashed, etc &amp; not further worked</t>
  </si>
  <si>
    <t>70032000</t>
  </si>
  <si>
    <t>在有线的床单上铸或轧玻璃</t>
  </si>
  <si>
    <t>Cast or rolled glass, in wired sheets</t>
  </si>
  <si>
    <t>70033000</t>
  </si>
  <si>
    <t>铸造或轧制玻璃型材</t>
  </si>
  <si>
    <t>Cast or rolled glass profiles</t>
  </si>
  <si>
    <t>70042010</t>
  </si>
  <si>
    <r>
      <rPr>
        <sz val="12"/>
        <rFont val="宋体"/>
        <charset val="134"/>
      </rPr>
      <t>拉伸或吹制玻璃，在纸上，吸收</t>
    </r>
    <r>
      <rPr>
        <sz val="12"/>
        <rFont val="Calibri"/>
        <family val="2"/>
        <charset val="0"/>
      </rPr>
      <t>/</t>
    </r>
    <r>
      <rPr>
        <sz val="12"/>
        <rFont val="宋体"/>
        <charset val="134"/>
      </rPr>
      <t>吸收，反射或不反射层，</t>
    </r>
    <r>
      <rPr>
        <sz val="12"/>
        <rFont val="Calibri"/>
        <family val="2"/>
        <charset val="0"/>
      </rPr>
      <t>n/furth wkd</t>
    </r>
  </si>
  <si>
    <t>Drawn or blown glass, in sheets, w/absorbent, reflecting or non‐reflecting layer, n/furth wkd</t>
  </si>
  <si>
    <t>70042020</t>
  </si>
  <si>
    <r>
      <rPr>
        <sz val="12"/>
        <rFont val="宋体"/>
        <charset val="134"/>
      </rPr>
      <t>绘制或吹制玻璃，在矩形纸上，通过质量着色，等等，吸收或不反射层，</t>
    </r>
    <r>
      <rPr>
        <sz val="12"/>
        <rFont val="Calibri"/>
        <family val="2"/>
        <charset val="0"/>
      </rPr>
      <t>n/furth wkd</t>
    </r>
  </si>
  <si>
    <t>Drawn or blown glass, in rect sheets, colored thru the mass, etc, w/o absorbent, reflecting or non‐reflect layer, n/furth wkd</t>
  </si>
  <si>
    <t>70042050</t>
  </si>
  <si>
    <r>
      <rPr>
        <sz val="12"/>
        <rFont val="宋体"/>
        <charset val="134"/>
      </rPr>
      <t>绘制或吹制玻璃，在纸上（</t>
    </r>
    <r>
      <rPr>
        <sz val="12"/>
        <rFont val="Calibri"/>
        <family val="2"/>
        <charset val="0"/>
      </rPr>
      <t>o/</t>
    </r>
    <r>
      <rPr>
        <sz val="12"/>
        <rFont val="宋体"/>
        <charset val="134"/>
      </rPr>
      <t>而不是矩形），彩色的通过质量，光化，</t>
    </r>
  </si>
  <si>
    <t>Drawn or blown glass, in sheets (o/than rect), colored thru the mass, opacified,</t>
  </si>
  <si>
    <t>70049005</t>
  </si>
  <si>
    <r>
      <rPr>
        <sz val="12"/>
        <rFont val="宋体"/>
        <charset val="134"/>
      </rPr>
      <t>在矩形板上画出或吹制玻璃，在矩形板上，面积</t>
    </r>
    <r>
      <rPr>
        <sz val="12"/>
        <rFont val="Calibri"/>
        <family val="2"/>
        <charset val="0"/>
      </rPr>
      <t>/</t>
    </r>
    <r>
      <rPr>
        <sz val="12"/>
        <rFont val="宋体"/>
        <charset val="134"/>
      </rPr>
      <t>厚度</t>
    </r>
    <r>
      <rPr>
        <sz val="12"/>
        <rFont val="Calibri"/>
        <family val="2"/>
        <charset val="0"/>
      </rPr>
      <t>/o 15</t>
    </r>
    <r>
      <rPr>
        <sz val="12"/>
        <rFont val="宋体"/>
        <charset val="134"/>
      </rPr>
      <t>毫米和</t>
    </r>
    <r>
      <rPr>
        <sz val="12"/>
        <rFont val="Calibri"/>
        <family val="2"/>
        <charset val="0"/>
      </rPr>
      <t>n/o 026</t>
    </r>
    <r>
      <rPr>
        <sz val="12"/>
        <rFont val="宋体"/>
        <charset val="134"/>
      </rPr>
      <t>平方米，不超过</t>
    </r>
    <r>
      <rPr>
        <sz val="12"/>
        <rFont val="Calibri"/>
        <family val="2"/>
        <charset val="0"/>
      </rPr>
      <t>wkd</t>
    </r>
  </si>
  <si>
    <t>Drawn or blown glass, nesoi, in rectangular sheets, w/thick n/o 15 mm &amp; n/o 026 m2 in area, n/further wkd</t>
  </si>
  <si>
    <t>70049010</t>
  </si>
  <si>
    <r>
      <rPr>
        <sz val="12"/>
        <rFont val="宋体"/>
        <charset val="134"/>
      </rPr>
      <t>在长方形的纸上画出或吹制的玻璃，厚</t>
    </r>
    <r>
      <rPr>
        <sz val="12"/>
        <rFont val="Calibri"/>
        <family val="2"/>
        <charset val="0"/>
      </rPr>
      <t>/</t>
    </r>
    <r>
      <rPr>
        <sz val="12"/>
        <rFont val="宋体"/>
        <charset val="134"/>
      </rPr>
      <t>厚</t>
    </r>
    <r>
      <rPr>
        <sz val="12"/>
        <rFont val="Calibri"/>
        <family val="2"/>
        <charset val="0"/>
      </rPr>
      <t>n/o 15</t>
    </r>
    <r>
      <rPr>
        <sz val="12"/>
        <rFont val="宋体"/>
        <charset val="134"/>
      </rPr>
      <t>毫米，超过</t>
    </r>
    <r>
      <rPr>
        <sz val="12"/>
        <rFont val="Calibri"/>
        <family val="2"/>
        <charset val="0"/>
      </rPr>
      <t>026</t>
    </r>
    <r>
      <rPr>
        <sz val="12"/>
        <rFont val="宋体"/>
        <charset val="134"/>
      </rPr>
      <t>平方米</t>
    </r>
  </si>
  <si>
    <t>Drawn or blown glass, nesoi, in rectangular sheets, w/thick n/o 15 mm &amp; over 026 m2</t>
  </si>
  <si>
    <t>70049015</t>
  </si>
  <si>
    <r>
      <rPr>
        <sz val="12"/>
        <rFont val="宋体"/>
        <charset val="134"/>
      </rPr>
      <t>在长方形的纸上画出或吹制的玻璃，在</t>
    </r>
    <r>
      <rPr>
        <sz val="12"/>
        <rFont val="Calibri"/>
        <family val="2"/>
        <charset val="0"/>
      </rPr>
      <t>15</t>
    </r>
    <r>
      <rPr>
        <sz val="12"/>
        <rFont val="宋体"/>
        <charset val="134"/>
      </rPr>
      <t>英寸以上，但</t>
    </r>
    <r>
      <rPr>
        <sz val="12"/>
        <rFont val="Calibri"/>
        <family val="2"/>
        <charset val="0"/>
      </rPr>
      <t>n/o 2</t>
    </r>
    <r>
      <rPr>
        <sz val="12"/>
        <rFont val="宋体"/>
        <charset val="134"/>
      </rPr>
      <t>毫米</t>
    </r>
  </si>
  <si>
    <t>Drawn or blown glass, nesoi, in rectangular sheets, w/thick over 15 but n/o 2 mm &amp;</t>
  </si>
  <si>
    <t>70049020</t>
  </si>
  <si>
    <t>70049025</t>
  </si>
  <si>
    <r>
      <rPr>
        <sz val="12"/>
        <rFont val="宋体"/>
        <charset val="134"/>
      </rPr>
      <t>在长方形的纸上画出或吹制的玻璃，厚</t>
    </r>
    <r>
      <rPr>
        <sz val="12"/>
        <rFont val="Calibri"/>
        <family val="2"/>
        <charset val="0"/>
      </rPr>
      <t>/</t>
    </r>
    <r>
      <rPr>
        <sz val="12"/>
        <rFont val="宋体"/>
        <charset val="134"/>
      </rPr>
      <t>厚超过</t>
    </r>
    <r>
      <rPr>
        <sz val="12"/>
        <rFont val="Calibri"/>
        <family val="2"/>
        <charset val="0"/>
      </rPr>
      <t>2</t>
    </r>
    <r>
      <rPr>
        <sz val="12"/>
        <rFont val="宋体"/>
        <charset val="134"/>
      </rPr>
      <t>，但不超过</t>
    </r>
    <r>
      <rPr>
        <sz val="12"/>
        <rFont val="Calibri"/>
        <family val="2"/>
        <charset val="0"/>
      </rPr>
      <t>35</t>
    </r>
    <r>
      <rPr>
        <sz val="12"/>
        <rFont val="宋体"/>
        <charset val="134"/>
      </rPr>
      <t>毫米，不再是</t>
    </r>
    <r>
      <rPr>
        <sz val="12"/>
        <rFont val="Calibri"/>
        <family val="2"/>
        <charset val="0"/>
      </rPr>
      <t>wkd</t>
    </r>
  </si>
  <si>
    <t>Drawn or blown glass, nesoi, in rectangular sheets, w/thick over 2 but n/o 35 mm, not further wkd</t>
  </si>
  <si>
    <t>70049030</t>
  </si>
  <si>
    <r>
      <rPr>
        <sz val="12"/>
        <rFont val="宋体"/>
        <charset val="134"/>
      </rPr>
      <t>在长方形的纸上画出或吹制的玻璃，在面积上超过</t>
    </r>
    <r>
      <rPr>
        <sz val="12"/>
        <rFont val="Calibri"/>
        <family val="2"/>
        <charset val="0"/>
      </rPr>
      <t>35</t>
    </r>
    <r>
      <rPr>
        <sz val="12"/>
        <rFont val="宋体"/>
        <charset val="134"/>
      </rPr>
      <t>毫米和</t>
    </r>
    <r>
      <rPr>
        <sz val="12"/>
        <rFont val="Calibri"/>
        <family val="2"/>
        <charset val="0"/>
      </rPr>
      <t>n/o 065</t>
    </r>
    <r>
      <rPr>
        <sz val="12"/>
        <rFont val="宋体"/>
        <charset val="134"/>
      </rPr>
      <t>平方米，而不是进一步的</t>
    </r>
    <r>
      <rPr>
        <sz val="12"/>
        <rFont val="Calibri"/>
        <family val="2"/>
        <charset val="0"/>
      </rPr>
      <t>wkd</t>
    </r>
    <r>
      <rPr>
        <sz val="12"/>
        <rFont val="宋体"/>
        <charset val="134"/>
      </rPr>
      <t>。</t>
    </r>
  </si>
  <si>
    <t>Drawn or blown glass, nesoi, in rectangular sheets, w/thick over 35 mm &amp; n/o 065 m2 in area, not further wkd</t>
  </si>
  <si>
    <t>70049040</t>
  </si>
  <si>
    <r>
      <rPr>
        <sz val="12"/>
        <rFont val="宋体"/>
        <charset val="134"/>
      </rPr>
      <t>在矩形板上画出或吹制玻璃，厚度超过</t>
    </r>
    <r>
      <rPr>
        <sz val="12"/>
        <rFont val="Calibri"/>
        <family val="2"/>
        <charset val="0"/>
      </rPr>
      <t>35</t>
    </r>
    <r>
      <rPr>
        <sz val="12"/>
        <rFont val="宋体"/>
        <charset val="134"/>
      </rPr>
      <t>毫米，面积超过</t>
    </r>
    <r>
      <rPr>
        <sz val="12"/>
        <rFont val="Calibri"/>
        <family val="2"/>
        <charset val="0"/>
      </rPr>
      <t>065</t>
    </r>
    <r>
      <rPr>
        <sz val="12"/>
        <rFont val="宋体"/>
        <charset val="134"/>
      </rPr>
      <t>平方米，而不是进一步的</t>
    </r>
    <r>
      <rPr>
        <sz val="12"/>
        <rFont val="Calibri"/>
        <family val="2"/>
        <charset val="0"/>
      </rPr>
      <t>wkd</t>
    </r>
    <r>
      <rPr>
        <sz val="12"/>
        <rFont val="宋体"/>
        <charset val="134"/>
      </rPr>
      <t>。</t>
    </r>
  </si>
  <si>
    <t>Drawn or blown glass, nesoi, in rectangular sheets, w/thick over 35 mm &amp; over 065 m2 in area, not further wkd</t>
  </si>
  <si>
    <t>70049050</t>
  </si>
  <si>
    <t>被拉或吹制的玻璃，，在床单上（除了矩形），</t>
  </si>
  <si>
    <t>Drawn or blown glass, nesoi, in sheets (other than rectangular), nesoi</t>
  </si>
  <si>
    <t>70051040</t>
  </si>
  <si>
    <r>
      <rPr>
        <sz val="12"/>
        <rFont val="宋体"/>
        <charset val="134"/>
      </rPr>
      <t>地面地面或抛光玻璃，吸收或反射层，</t>
    </r>
    <r>
      <rPr>
        <sz val="12"/>
        <rFont val="Calibri"/>
        <family val="2"/>
        <charset val="0"/>
      </rPr>
      <t>n/o 12</t>
    </r>
    <r>
      <rPr>
        <sz val="12"/>
        <rFont val="宋体"/>
        <charset val="134"/>
      </rPr>
      <t>毫米厚和</t>
    </r>
    <r>
      <rPr>
        <sz val="12"/>
        <rFont val="Calibri"/>
        <family val="2"/>
        <charset val="0"/>
      </rPr>
      <t>n/o</t>
    </r>
  </si>
  <si>
    <t>Surface ground or polished glass, w/absorb or reflect layer, n/o 12 mm thick &amp; n/o</t>
  </si>
  <si>
    <t>70051080</t>
  </si>
  <si>
    <r>
      <rPr>
        <sz val="12"/>
        <rFont val="宋体"/>
        <charset val="134"/>
      </rPr>
      <t>浮法玻璃和地面地面或抛光玻璃，无连线，在床单，</t>
    </r>
    <r>
      <rPr>
        <sz val="12"/>
        <rFont val="Calibri"/>
        <family val="2"/>
        <charset val="0"/>
      </rPr>
      <t>w/</t>
    </r>
    <r>
      <rPr>
        <sz val="12"/>
        <rFont val="宋体"/>
        <charset val="134"/>
      </rPr>
      <t>吸收或反射层，内因，不工作</t>
    </r>
  </si>
  <si>
    <t>Float glass &amp; surface ground or polished glass, nonwired, in sheets, w/absorb or reflect layer, nesoi, not worked</t>
  </si>
  <si>
    <t>70052110</t>
  </si>
  <si>
    <r>
      <rPr>
        <sz val="12"/>
        <rFont val="宋体"/>
        <charset val="134"/>
      </rPr>
      <t>浮法玻璃和地面地面或抛光玻璃，无连线，在床单上，颜色通过质量，光化，闪烁，</t>
    </r>
    <r>
      <rPr>
        <sz val="12"/>
        <rFont val="Calibri"/>
        <family val="2"/>
        <charset val="0"/>
      </rPr>
      <t>10</t>
    </r>
    <r>
      <rPr>
        <sz val="12"/>
        <rFont val="宋体"/>
        <charset val="134"/>
      </rPr>
      <t>毫米厚，不工作</t>
    </r>
  </si>
  <si>
    <t>Float glass &amp; surface ground or polished glass, nonwired, in sheets, colored thru mass, opacified, flashed, under 10 mm thick, not worked</t>
  </si>
  <si>
    <t>70052120</t>
  </si>
  <si>
    <r>
      <rPr>
        <sz val="12"/>
        <rFont val="宋体"/>
        <charset val="134"/>
      </rPr>
      <t>浮法玻璃和地面地面或抛光玻璃，无连线，在床单上，颜色通过质量，光化，闪烁，</t>
    </r>
    <r>
      <rPr>
        <sz val="12"/>
        <rFont val="Calibri"/>
        <family val="2"/>
        <charset val="0"/>
      </rPr>
      <t>10</t>
    </r>
    <r>
      <rPr>
        <sz val="12"/>
        <rFont val="宋体"/>
        <charset val="134"/>
      </rPr>
      <t>毫米或更厚，不工作</t>
    </r>
  </si>
  <si>
    <t>Float glass &amp; surface ground or polished glass, nonwired, in sheets, colored thru mass, opacified, flashed, 10 mm or more thick, not worked</t>
  </si>
  <si>
    <t>70052904</t>
  </si>
  <si>
    <r>
      <rPr>
        <sz val="12"/>
        <rFont val="宋体"/>
        <charset val="134"/>
      </rPr>
      <t>浮法玻璃和地面地面或抛光玻璃，床单，厚度小于</t>
    </r>
    <r>
      <rPr>
        <sz val="12"/>
        <rFont val="Calibri"/>
        <family val="2"/>
        <charset val="0"/>
      </rPr>
      <t>10</t>
    </r>
    <r>
      <rPr>
        <sz val="12"/>
        <rFont val="宋体"/>
        <charset val="134"/>
      </rPr>
      <t>毫米，</t>
    </r>
    <r>
      <rPr>
        <sz val="12"/>
        <rFont val="Calibri"/>
        <family val="2"/>
        <charset val="0"/>
      </rPr>
      <t>w/</t>
    </r>
    <r>
      <rPr>
        <sz val="12"/>
        <rFont val="宋体"/>
        <charset val="134"/>
      </rPr>
      <t>面积</t>
    </r>
    <r>
      <rPr>
        <sz val="12"/>
        <rFont val="Calibri"/>
        <family val="2"/>
        <charset val="0"/>
      </rPr>
      <t>n/o 065 M2</t>
    </r>
    <r>
      <rPr>
        <sz val="12"/>
        <rFont val="宋体"/>
        <charset val="134"/>
      </rPr>
      <t>，液晶显示器</t>
    </r>
  </si>
  <si>
    <t>Float glass &amp; surface ground or polished glass, in sheets, less than 10 mm thick, w/area n/o 065 M2 &amp; for liquid crystal displays</t>
  </si>
  <si>
    <t>70052908</t>
  </si>
  <si>
    <r>
      <rPr>
        <sz val="12"/>
        <rFont val="宋体"/>
        <charset val="134"/>
      </rPr>
      <t>浮法玻璃和地面地面或抛光玻璃，无连线，在床单上，小于</t>
    </r>
    <r>
      <rPr>
        <sz val="12"/>
        <rFont val="Calibri"/>
        <family val="2"/>
        <charset val="0"/>
      </rPr>
      <t>10</t>
    </r>
    <r>
      <rPr>
        <sz val="12"/>
        <rFont val="宋体"/>
        <charset val="134"/>
      </rPr>
      <t>毫米</t>
    </r>
  </si>
  <si>
    <t>Float glass &amp; surface ground or polished glass, nonwired, in sheets, less than 10 mm</t>
  </si>
  <si>
    <t>70052914</t>
  </si>
  <si>
    <r>
      <rPr>
        <sz val="12"/>
        <rFont val="宋体"/>
        <charset val="134"/>
      </rPr>
      <t>浮法玻璃和地面地面或抛光玻璃，床单，厚度小于</t>
    </r>
    <r>
      <rPr>
        <sz val="12"/>
        <rFont val="Calibri"/>
        <family val="2"/>
        <charset val="0"/>
      </rPr>
      <t>10</t>
    </r>
    <r>
      <rPr>
        <sz val="12"/>
        <rFont val="宋体"/>
        <charset val="134"/>
      </rPr>
      <t>毫米，</t>
    </r>
    <r>
      <rPr>
        <sz val="12"/>
        <rFont val="Calibri"/>
        <family val="2"/>
        <charset val="0"/>
      </rPr>
      <t>w/</t>
    </r>
    <r>
      <rPr>
        <sz val="12"/>
        <rFont val="宋体"/>
        <charset val="134"/>
      </rPr>
      <t>区域</t>
    </r>
    <r>
      <rPr>
        <sz val="12"/>
        <rFont val="Calibri"/>
        <family val="2"/>
        <charset val="0"/>
      </rPr>
      <t>o/065 M2</t>
    </r>
    <r>
      <rPr>
        <sz val="12"/>
        <rFont val="宋体"/>
        <charset val="134"/>
      </rPr>
      <t>，液晶显示器</t>
    </r>
  </si>
  <si>
    <t>Float glass &amp; surface ground or polished glass, in sheets, less than 10 mm thick, w/area o/065 M2 &amp; for liquid crystal displays</t>
  </si>
  <si>
    <t>70052918</t>
  </si>
  <si>
    <r>
      <rPr>
        <sz val="12"/>
        <rFont val="宋体"/>
        <charset val="134"/>
      </rPr>
      <t>浮法玻璃和地面地面或抛光玻璃，无连线，床单，厚度小于</t>
    </r>
    <r>
      <rPr>
        <sz val="12"/>
        <rFont val="Calibri"/>
        <family val="2"/>
        <charset val="0"/>
      </rPr>
      <t>10</t>
    </r>
    <r>
      <rPr>
        <sz val="12"/>
        <rFont val="宋体"/>
        <charset val="134"/>
      </rPr>
      <t>毫米，</t>
    </r>
    <r>
      <rPr>
        <sz val="12"/>
        <rFont val="Calibri"/>
        <family val="2"/>
        <charset val="0"/>
      </rPr>
      <t>/</t>
    </r>
    <r>
      <rPr>
        <sz val="12"/>
        <rFont val="宋体"/>
        <charset val="134"/>
      </rPr>
      <t>面积超过</t>
    </r>
    <r>
      <rPr>
        <sz val="12"/>
        <rFont val="Calibri"/>
        <family val="2"/>
        <charset val="0"/>
      </rPr>
      <t>065 M2</t>
    </r>
    <r>
      <rPr>
        <sz val="12"/>
        <rFont val="宋体"/>
        <charset val="134"/>
      </rPr>
      <t>，而不是</t>
    </r>
    <r>
      <rPr>
        <sz val="12"/>
        <rFont val="Calibri"/>
        <family val="2"/>
        <charset val="0"/>
      </rPr>
      <t>LCD</t>
    </r>
    <r>
      <rPr>
        <sz val="12"/>
        <rFont val="宋体"/>
        <charset val="134"/>
      </rPr>
      <t>。</t>
    </r>
  </si>
  <si>
    <t>Float glass &amp; surface ground or polished glass, nonwired, in sheets, less than 10 mm thick, w/area over 065 M2 &amp; not for LCD's</t>
  </si>
  <si>
    <t>70052925</t>
  </si>
  <si>
    <r>
      <rPr>
        <sz val="12"/>
        <rFont val="宋体"/>
        <charset val="134"/>
      </rPr>
      <t>浮法玻璃和地面地面或抛光玻璃，无连线，在床单上，</t>
    </r>
    <r>
      <rPr>
        <sz val="12"/>
        <rFont val="Calibri"/>
        <family val="2"/>
        <charset val="0"/>
      </rPr>
      <t>10</t>
    </r>
    <r>
      <rPr>
        <sz val="12"/>
        <rFont val="宋体"/>
        <charset val="134"/>
      </rPr>
      <t>毫米或更厚</t>
    </r>
  </si>
  <si>
    <t>Float glass &amp; surface ground or polished glass, nonwired, in sheets, 10 mm or more in thickness</t>
  </si>
  <si>
    <t>70053000</t>
  </si>
  <si>
    <t>浮法玻璃和地面地面或抛光玻璃，在床单上</t>
  </si>
  <si>
    <t>Float glass &amp; surface ground or polished glass, wired, in sheets</t>
  </si>
  <si>
    <t>70060010</t>
  </si>
  <si>
    <r>
      <rPr>
        <sz val="12"/>
        <rFont val="Calibri"/>
        <family val="2"/>
        <charset val="0"/>
      </rPr>
      <t>70037005</t>
    </r>
    <r>
      <rPr>
        <sz val="12"/>
        <rFont val="宋体"/>
        <charset val="134"/>
      </rPr>
      <t>的玻璃，宽</t>
    </r>
    <r>
      <rPr>
        <sz val="12"/>
        <rFont val="Calibri"/>
        <family val="2"/>
        <charset val="0"/>
      </rPr>
      <t>/o 152</t>
    </r>
    <r>
      <rPr>
        <sz val="12"/>
        <rFont val="宋体"/>
        <charset val="134"/>
      </rPr>
      <t>厘米宽，</t>
    </r>
    <r>
      <rPr>
        <sz val="12"/>
        <rFont val="Calibri"/>
        <family val="2"/>
        <charset val="0"/>
      </rPr>
      <t>o/2</t>
    </r>
    <r>
      <rPr>
        <sz val="12"/>
        <rFont val="宋体"/>
        <charset val="134"/>
      </rPr>
      <t>毫米厚，</t>
    </r>
    <r>
      <rPr>
        <sz val="12"/>
        <rFont val="Calibri"/>
        <family val="2"/>
        <charset val="0"/>
      </rPr>
      <t>w/</t>
    </r>
    <r>
      <rPr>
        <sz val="12"/>
        <rFont val="宋体"/>
        <charset val="134"/>
      </rPr>
      <t>纵向边缘地面或平滑</t>
    </r>
  </si>
  <si>
    <t>Glass of heading 7003‐7005 in strips n/o 152 cm wide &amp; o/2 mm thick, w/longitudinal edges ground or smoothed</t>
  </si>
  <si>
    <t>70060020</t>
  </si>
  <si>
    <t>拉制或吹制玻璃，不含钢丝网，不包括地面或抛光，但弯曲、边缘或其他工作，但不镶框。</t>
  </si>
  <si>
    <t>Drawn or blown glass, not containing wire netting &amp; not surface ground or polished, but bent, edged or otherwise worked but not framed</t>
  </si>
  <si>
    <t>70060040</t>
  </si>
  <si>
    <r>
      <rPr>
        <sz val="12"/>
        <rFont val="Calibri"/>
        <family val="2"/>
        <charset val="0"/>
      </rPr>
      <t>70037005</t>
    </r>
    <r>
      <rPr>
        <sz val="12"/>
        <rFont val="宋体"/>
        <charset val="134"/>
      </rPr>
      <t>的玻璃，弯曲的，边缘的，雕刻的，钻孔的，珐琅的</t>
    </r>
  </si>
  <si>
    <t>Glass of heading 7003‐7005, bent, edgeworked, engraved, drilled, enameled or</t>
  </si>
  <si>
    <t>70071100</t>
  </si>
  <si>
    <t>钢化（回火）安全玻璃，大小和形状适合于车辆、航空器、航天器或船舶</t>
  </si>
  <si>
    <t>Toughened (tempered) safety glass, of size and shape suitable for incorporation in vehicles, aircraft, spacecraft or vessels</t>
  </si>
  <si>
    <t>70071900</t>
  </si>
  <si>
    <t>钢化（回火）安全玻璃，不适合在车辆、航空器、航空器或船舶中使用的尺寸或形状</t>
  </si>
  <si>
    <t>Toughened (tempered) safety glass, not of size or shape suitable for incorporation in vehicles, aircraft, spacecraft or vessels</t>
  </si>
  <si>
    <t>70072110</t>
  </si>
  <si>
    <t>夹层安全玻璃、挡风玻璃、大小和形状适合于车辆、航空器、航天器或船舶的安装</t>
  </si>
  <si>
    <t>Laminated safety glass, windshields, of size and shape suitable for incorporation in vehicles, aircraft, spacecraft or vessels</t>
  </si>
  <si>
    <t>70072150</t>
  </si>
  <si>
    <r>
      <rPr>
        <sz val="12"/>
        <rFont val="宋体"/>
        <charset val="134"/>
      </rPr>
      <t>夹层安全玻璃（</t>
    </r>
    <r>
      <rPr>
        <sz val="12"/>
        <rFont val="Calibri"/>
        <family val="2"/>
        <charset val="0"/>
      </rPr>
      <t>o/</t>
    </r>
    <r>
      <rPr>
        <sz val="12"/>
        <rFont val="宋体"/>
        <charset val="134"/>
      </rPr>
      <t>比挡风玻璃），大小和形状适合于车辆、航空器、航天器或船舶</t>
    </r>
  </si>
  <si>
    <t>Laminated safety glass (o/than windshields), of size and shape suitable for incorporation in vehicles, aircraft, spacecraft or vessels</t>
  </si>
  <si>
    <t>70072900</t>
  </si>
  <si>
    <t>夹层安全玻璃，不适合于车辆的尺寸或形状，</t>
  </si>
  <si>
    <t>Laminated safety glass, not of size or shape suitable for incorporation in vehicles,</t>
  </si>
  <si>
    <t>70080000</t>
  </si>
  <si>
    <t>玻璃多路隔离装置</t>
  </si>
  <si>
    <t>Glass multiple‐walled insulating units</t>
  </si>
  <si>
    <t>70091000</t>
  </si>
  <si>
    <t>玻璃后视镜</t>
  </si>
  <si>
    <t>Glass rearview mirrors for vehicles</t>
  </si>
  <si>
    <t>70099110</t>
  </si>
  <si>
    <r>
      <rPr>
        <sz val="12"/>
        <rFont val="宋体"/>
        <charset val="134"/>
      </rPr>
      <t>玻璃镜子（</t>
    </r>
    <r>
      <rPr>
        <sz val="12"/>
        <rFont val="Calibri"/>
        <family val="2"/>
        <charset val="0"/>
      </rPr>
      <t>o/</t>
    </r>
    <r>
      <rPr>
        <sz val="12"/>
        <rFont val="宋体"/>
        <charset val="134"/>
      </rPr>
      <t>比后视镜），在反射区域内无边框，</t>
    </r>
    <r>
      <rPr>
        <sz val="12"/>
        <rFont val="Calibri"/>
        <family val="2"/>
        <charset val="0"/>
      </rPr>
      <t>n/o 929 cm2</t>
    </r>
  </si>
  <si>
    <t>Glass mirrors (o/than rearview mirrors), unframed, n/o 929 cm2 in reflecting area</t>
  </si>
  <si>
    <t>70099150</t>
  </si>
  <si>
    <r>
      <rPr>
        <sz val="12"/>
        <rFont val="宋体"/>
        <charset val="134"/>
      </rPr>
      <t>玻璃镜子（</t>
    </r>
    <r>
      <rPr>
        <sz val="12"/>
        <rFont val="Calibri"/>
        <family val="2"/>
        <charset val="0"/>
      </rPr>
      <t>o/</t>
    </r>
    <r>
      <rPr>
        <sz val="12"/>
        <rFont val="宋体"/>
        <charset val="134"/>
      </rPr>
      <t>比后视镜），无框，在反射区超过</t>
    </r>
    <r>
      <rPr>
        <sz val="12"/>
        <rFont val="Calibri"/>
        <family val="2"/>
        <charset val="0"/>
      </rPr>
      <t>929 cm2</t>
    </r>
  </si>
  <si>
    <t>Glass mirrors (o/than rearview mirrors), unframed, over 929 cm2 in reflecting area</t>
  </si>
  <si>
    <t>70099210</t>
  </si>
  <si>
    <r>
      <rPr>
        <sz val="12"/>
        <rFont val="宋体"/>
        <charset val="134"/>
      </rPr>
      <t>玻璃镜子（</t>
    </r>
    <r>
      <rPr>
        <sz val="12"/>
        <rFont val="Calibri"/>
        <family val="2"/>
        <charset val="0"/>
      </rPr>
      <t>o/</t>
    </r>
    <r>
      <rPr>
        <sz val="12"/>
        <rFont val="宋体"/>
        <charset val="134"/>
      </rPr>
      <t>比后视镜），在反射区域内装帧，</t>
    </r>
    <r>
      <rPr>
        <sz val="12"/>
        <rFont val="Calibri"/>
        <family val="2"/>
        <charset val="0"/>
      </rPr>
      <t>n/o 929 cm2</t>
    </r>
  </si>
  <si>
    <t>Glass mirrors (o/than rearview mirrors), framed, n/o 929 cm2 in reflecting area</t>
  </si>
  <si>
    <t>70099250</t>
  </si>
  <si>
    <r>
      <rPr>
        <sz val="12"/>
        <rFont val="宋体"/>
        <charset val="134"/>
      </rPr>
      <t>玻璃镜子（</t>
    </r>
    <r>
      <rPr>
        <sz val="12"/>
        <rFont val="Calibri"/>
        <family val="2"/>
        <charset val="0"/>
      </rPr>
      <t>o/</t>
    </r>
    <r>
      <rPr>
        <sz val="12"/>
        <rFont val="宋体"/>
        <charset val="134"/>
      </rPr>
      <t>比后视镜），在反射区超过</t>
    </r>
    <r>
      <rPr>
        <sz val="12"/>
        <rFont val="Calibri"/>
        <family val="2"/>
        <charset val="0"/>
      </rPr>
      <t>929 cm2</t>
    </r>
    <r>
      <rPr>
        <sz val="12"/>
        <rFont val="宋体"/>
        <charset val="134"/>
      </rPr>
      <t>。</t>
    </r>
  </si>
  <si>
    <t>Glass mirrors (o/than rearview mirrors), framed, over 929 cm2 in reflecting area</t>
  </si>
  <si>
    <t>70101000</t>
  </si>
  <si>
    <t>用于运输或包装货物的玻璃安瓿</t>
  </si>
  <si>
    <t>Glass ampoules used for the conveyance or packing of goods</t>
  </si>
  <si>
    <t>70102020</t>
  </si>
  <si>
    <t>自动机器生产的玻璃瓶塞、盖子和其他闭包</t>
  </si>
  <si>
    <t>Glass stoppers, lids and other closures produced by automatic machine</t>
  </si>
  <si>
    <t>70102030</t>
  </si>
  <si>
    <t>自动机器不生产的玻璃瓶塞、盖子和其他闭包</t>
  </si>
  <si>
    <t>Glass stoppers, lids and other closures not produced by automatic machine</t>
  </si>
  <si>
    <t>70109005</t>
  </si>
  <si>
    <t>玻璃瓶、小瓶和其他药瓶</t>
  </si>
  <si>
    <t>Glass serum bottles, vials and other pharmaceutical containers</t>
  </si>
  <si>
    <t>70109020</t>
  </si>
  <si>
    <r>
      <rPr>
        <sz val="12"/>
        <rFont val="宋体"/>
        <charset val="134"/>
      </rPr>
      <t>自动机械制造的玻璃容器，用于运输</t>
    </r>
    <r>
      <rPr>
        <sz val="12"/>
        <rFont val="Calibri"/>
        <family val="2"/>
        <charset val="0"/>
      </rPr>
      <t>/</t>
    </r>
    <r>
      <rPr>
        <sz val="12"/>
        <rFont val="宋体"/>
        <charset val="134"/>
      </rPr>
      <t>包装的香水</t>
    </r>
    <r>
      <rPr>
        <sz val="12"/>
        <rFont val="Calibri"/>
        <family val="2"/>
        <charset val="0"/>
      </rPr>
      <t>/</t>
    </r>
    <r>
      <rPr>
        <sz val="12"/>
        <rFont val="宋体"/>
        <charset val="134"/>
      </rPr>
      <t>厕所预</t>
    </r>
    <r>
      <rPr>
        <sz val="12"/>
        <rFont val="Calibri"/>
        <family val="2"/>
        <charset val="0"/>
      </rPr>
      <t>ps</t>
    </r>
    <r>
      <rPr>
        <sz val="12"/>
        <rFont val="宋体"/>
        <charset val="134"/>
      </rPr>
      <t>和容器，由自动机器制造。</t>
    </r>
  </si>
  <si>
    <t>Glass containers for conveyance/packing perfume/toilet preps &amp; containers with/designed for ground glass stopper, made by automatic machine</t>
  </si>
  <si>
    <t>70109030</t>
  </si>
  <si>
    <r>
      <rPr>
        <sz val="12"/>
        <rFont val="宋体"/>
        <charset val="134"/>
      </rPr>
      <t>用于运输</t>
    </r>
    <r>
      <rPr>
        <sz val="12"/>
        <rFont val="Calibri"/>
        <family val="2"/>
        <charset val="0"/>
      </rPr>
      <t>/</t>
    </r>
    <r>
      <rPr>
        <sz val="12"/>
        <rFont val="宋体"/>
        <charset val="134"/>
      </rPr>
      <t>包装的玻璃容器</t>
    </r>
    <r>
      <rPr>
        <sz val="12"/>
        <rFont val="Calibri"/>
        <family val="2"/>
        <charset val="0"/>
      </rPr>
      <t>/</t>
    </r>
    <r>
      <rPr>
        <sz val="12"/>
        <rFont val="宋体"/>
        <charset val="134"/>
      </rPr>
      <t>包装</t>
    </r>
    <r>
      <rPr>
        <sz val="12"/>
        <rFont val="Calibri"/>
        <family val="2"/>
        <charset val="0"/>
      </rPr>
      <t>/</t>
    </r>
    <r>
      <rPr>
        <sz val="12"/>
        <rFont val="宋体"/>
        <charset val="134"/>
      </rPr>
      <t>马桶的容器和容器</t>
    </r>
  </si>
  <si>
    <t>Glass containers for convey/pack perfume/toilet preps &amp; containers with/designed for</t>
  </si>
  <si>
    <t>70109050</t>
  </si>
  <si>
    <t>玻璃瓶子、瓶子、罐子、罐子、瓶子和其他容器，用于运输/包装货物（w/wo关闭）和保存罐，</t>
  </si>
  <si>
    <t>Glass carboys, bottles, jars, pots, flasks, &amp; other containers for conveyance/packing of goods (w/wo closures) &amp; preserving jars, nesoi</t>
  </si>
  <si>
    <t>70111010</t>
  </si>
  <si>
    <r>
      <rPr>
        <sz val="12"/>
        <rFont val="宋体"/>
        <charset val="134"/>
      </rPr>
      <t>白炽灯（</t>
    </r>
    <r>
      <rPr>
        <sz val="12"/>
        <rFont val="Calibri"/>
        <family val="2"/>
        <charset val="0"/>
      </rPr>
      <t>w/o</t>
    </r>
    <r>
      <rPr>
        <sz val="12"/>
        <rFont val="宋体"/>
        <charset val="134"/>
      </rPr>
      <t>配件）</t>
    </r>
  </si>
  <si>
    <t>Glass bulbs (w/o fittings) for electric incandescent lamps</t>
  </si>
  <si>
    <t>70111050</t>
  </si>
  <si>
    <t>玻璃信封，打开和玻璃部分，用于照明（除了白炽灯的灯泡），没有配件</t>
  </si>
  <si>
    <t>Glass envelopes, open, &amp; glass parts thereof, for electric lighting (other than bulbs for incandescent lamps), without fittings</t>
  </si>
  <si>
    <t>70112010</t>
  </si>
  <si>
    <r>
      <rPr>
        <sz val="12"/>
        <rFont val="宋体"/>
        <charset val="134"/>
      </rPr>
      <t>用于阴极射线管的玻璃锥（</t>
    </r>
    <r>
      <rPr>
        <sz val="12"/>
        <rFont val="Calibri"/>
        <family val="2"/>
        <charset val="0"/>
      </rPr>
      <t>w/o</t>
    </r>
    <r>
      <rPr>
        <sz val="12"/>
        <rFont val="宋体"/>
        <charset val="134"/>
      </rPr>
      <t>配件）</t>
    </r>
  </si>
  <si>
    <t>Glass cones (w/o fittings) for cathode‐ray tubes</t>
  </si>
  <si>
    <t>70112045</t>
  </si>
  <si>
    <r>
      <rPr>
        <sz val="12"/>
        <rFont val="宋体"/>
        <charset val="134"/>
      </rPr>
      <t>单色玻璃信封（打开</t>
    </r>
    <r>
      <rPr>
        <sz val="12"/>
        <rFont val="Calibri"/>
        <family val="2"/>
        <charset val="0"/>
      </rPr>
      <t>&amp;w/o</t>
    </r>
    <r>
      <rPr>
        <sz val="12"/>
        <rFont val="宋体"/>
        <charset val="134"/>
      </rPr>
      <t>配件），经进口商认证，用于计算机或图形显示</t>
    </r>
    <r>
      <rPr>
        <sz val="12"/>
        <rFont val="Calibri"/>
        <family val="2"/>
        <charset val="0"/>
      </rPr>
      <t>crt</t>
    </r>
    <r>
      <rPr>
        <sz val="12"/>
        <rFont val="宋体"/>
        <charset val="134"/>
      </rPr>
      <t>的实际使用。</t>
    </r>
  </si>
  <si>
    <t>Monochrome glass envelopes (open &amp; w/o fittings), certified by importer for actual use in computer or graphic display CRTs</t>
  </si>
  <si>
    <t>70112085</t>
  </si>
  <si>
    <t>玻璃信封（打开&amp;w/o配件）和玻璃部件，，用于阴极射线管</t>
  </si>
  <si>
    <t>Glass envelopes (open &amp; w/o fittings) &amp; glass parts thereof, nesoi, for cathode‐ray tubes</t>
  </si>
  <si>
    <t>70119000</t>
  </si>
  <si>
    <r>
      <rPr>
        <sz val="12"/>
        <rFont val="宋体"/>
        <charset val="134"/>
      </rPr>
      <t>玻璃信封（打开</t>
    </r>
    <r>
      <rPr>
        <sz val="12"/>
        <rFont val="Calibri"/>
        <family val="2"/>
        <charset val="0"/>
      </rPr>
      <t>&amp;w/o</t>
    </r>
    <r>
      <rPr>
        <sz val="12"/>
        <rFont val="宋体"/>
        <charset val="134"/>
      </rPr>
      <t>配件）和玻璃部件（</t>
    </r>
    <r>
      <rPr>
        <sz val="12"/>
        <rFont val="Calibri"/>
        <family val="2"/>
        <charset val="0"/>
      </rPr>
      <t>o/o</t>
    </r>
    <r>
      <rPr>
        <sz val="12"/>
        <rFont val="宋体"/>
        <charset val="134"/>
      </rPr>
      <t>，用于电照明</t>
    </r>
  </si>
  <si>
    <t>Glass envelopes (open &amp; w/o fittings) &amp; glass parts thereof (o/than for electric lighting</t>
  </si>
  <si>
    <t>70140010</t>
  </si>
  <si>
    <t>玻璃镜片的空白（除了眼镜），没有光学效果</t>
  </si>
  <si>
    <t>Glass lens blanks (other than for spectacles), not optically worked</t>
  </si>
  <si>
    <t>70140020</t>
  </si>
  <si>
    <t>玻璃光学元件（除了镜头空白），没有光学效果</t>
  </si>
  <si>
    <t>Glass optical elements (other than lens blanks), not optically worked</t>
  </si>
  <si>
    <t>70140030</t>
  </si>
  <si>
    <t>玻璃镜片和过滤器（除了光学元件）和部分，用于信号的目的，而不是光学的工作。</t>
  </si>
  <si>
    <t>Glass lenses and filters (other than optical elements) and parts thereof, for signaling purposes, not optically worked</t>
  </si>
  <si>
    <t>70140050</t>
  </si>
  <si>
    <t>信号玻璃器皿，，而不是光学工作</t>
  </si>
  <si>
    <t>Signaling glassware, nesoi, not optically worked</t>
  </si>
  <si>
    <t>70161000</t>
  </si>
  <si>
    <t>玻璃立方体和其他玻璃小器皿，无论是否在背衬上，用于马赛克或类似的装饰目的。</t>
  </si>
  <si>
    <t>Glass cubes and other glass smallwares, whether or not on a backing, for mosaics or similar decorative purposes</t>
  </si>
  <si>
    <t>70169010</t>
  </si>
  <si>
    <t>用于建筑或建筑目的的铺设砖、板砖、砖瓦、正方形、瓷砖及其他艺术</t>
  </si>
  <si>
    <t>Paving blocks, slabs, bricks, squares, tiles &amp; other arts of pressed or molded glass, for building or construction purposes</t>
  </si>
  <si>
    <t>70169050</t>
  </si>
  <si>
    <r>
      <rPr>
        <sz val="12"/>
        <rFont val="宋体"/>
        <charset val="134"/>
      </rPr>
      <t>含铅玻璃窗户等</t>
    </r>
    <r>
      <rPr>
        <sz val="12"/>
        <rFont val="Calibri"/>
        <family val="2"/>
        <charset val="0"/>
      </rPr>
      <t>;</t>
    </r>
    <r>
      <rPr>
        <sz val="12"/>
        <rFont val="宋体"/>
        <charset val="134"/>
      </rPr>
      <t>多细胞或泡沫玻璃块，板，板，</t>
    </r>
  </si>
  <si>
    <t>Leaded glass windows &amp; the like; multicellular or foam glass in blocks, panels, plates,</t>
  </si>
  <si>
    <t>70171030</t>
  </si>
  <si>
    <t>熔融石英反应堆管和用于半导体晶片生产的扩散和氧化炉的支架</t>
  </si>
  <si>
    <t>Fused quartz reactor tubes and holders designed for insertion into diffusion and oxidation furnaces for semiconductor wafer production</t>
  </si>
  <si>
    <t>70171060</t>
  </si>
  <si>
    <t>实验室、卫生或制药玻璃器皿，是否校准或不校准</t>
  </si>
  <si>
    <t>Laboratory, hygienic or pharmaceutical glassware, whether or not calibrated or</t>
  </si>
  <si>
    <t>70172000</t>
  </si>
  <si>
    <r>
      <rPr>
        <sz val="12"/>
        <rFont val="宋体"/>
        <charset val="134"/>
      </rPr>
      <t>实验室、卫生或制药玻璃制品，无论是否校准或毕业，玻璃</t>
    </r>
    <r>
      <rPr>
        <sz val="12"/>
        <rFont val="Calibri"/>
        <family val="2"/>
        <charset val="0"/>
      </rPr>
      <t>/</t>
    </r>
    <r>
      <rPr>
        <sz val="12"/>
        <rFont val="宋体"/>
        <charset val="134"/>
      </rPr>
      <t>低热膨胀系数</t>
    </r>
  </si>
  <si>
    <t>Laboratory, hygienic or pharmaceutical glassware, whether or not calibrated or graduated, of glass w/low coefficient of heat expansion</t>
  </si>
  <si>
    <t>70179010</t>
  </si>
  <si>
    <t>玻璃显微镜载玻片和微盖眼镜</t>
  </si>
  <si>
    <t>Glass microscope slides and micro cover glasses</t>
  </si>
  <si>
    <t>70179050</t>
  </si>
  <si>
    <t>实验室，卫生或制药玻璃器皿，不管是否校准，内因，玻璃，</t>
  </si>
  <si>
    <t>Laboratory, hygienic or pharmaceutical glassware, whether or not calibrated, nesoi, of glass, nesoi</t>
  </si>
  <si>
    <t>70181010</t>
  </si>
  <si>
    <t>玻璃仿制品，各种形状和颜色的珍珠珠，无论是否钻孔，不系紧，不固定</t>
  </si>
  <si>
    <t>Glass imitation pearls and pearl beads of all shapes and colors, whether or not drilled, not strung and not set</t>
  </si>
  <si>
    <t>70181020</t>
  </si>
  <si>
    <t>玻璃仿制品或半宝石（除了珠子）</t>
  </si>
  <si>
    <t>Glass imitation precious or semiprecious stones (except beads)</t>
  </si>
  <si>
    <t>70181050</t>
  </si>
  <si>
    <t>玻璃珠（o/比模仿珍珠）和类似的玻璃小器皿，</t>
  </si>
  <si>
    <t>Glass beads (o/than imitat pearls) &amp; similar glass smallwares, nesoi</t>
  </si>
  <si>
    <t>70182000</t>
  </si>
  <si>
    <r>
      <rPr>
        <sz val="12"/>
        <rFont val="宋体"/>
        <charset val="134"/>
      </rPr>
      <t>玻璃微球直径不超过</t>
    </r>
    <r>
      <rPr>
        <sz val="12"/>
        <rFont val="Calibri"/>
        <family val="2"/>
        <charset val="0"/>
      </rPr>
      <t>1</t>
    </r>
    <r>
      <rPr>
        <sz val="12"/>
        <rFont val="宋体"/>
        <charset val="134"/>
      </rPr>
      <t>毫米</t>
    </r>
  </si>
  <si>
    <t>Glass microspheres not exceeding 1 mm in diameter</t>
  </si>
  <si>
    <t>70189050</t>
  </si>
  <si>
    <r>
      <rPr>
        <sz val="12"/>
        <rFont val="宋体"/>
        <charset val="134"/>
      </rPr>
      <t>玻璃珠、珍珠、人造宝石、小雕像、小饰品等物品（</t>
    </r>
    <r>
      <rPr>
        <sz val="12"/>
        <rFont val="Calibri"/>
        <family val="2"/>
        <charset val="0"/>
      </rPr>
      <t>o/</t>
    </r>
    <r>
      <rPr>
        <sz val="12"/>
        <rFont val="宋体"/>
        <charset val="134"/>
      </rPr>
      <t>非仿珠宝）</t>
    </r>
  </si>
  <si>
    <t>Articles (o/than imitation jewellry) of glass beads, pearls and imitation stones and statuettes &amp; ornaments of lamp‐worked glass</t>
  </si>
  <si>
    <t>70191100</t>
  </si>
  <si>
    <r>
      <rPr>
        <sz val="12"/>
        <rFont val="宋体"/>
        <charset val="134"/>
      </rPr>
      <t>玻璃纤维碎线长度不超过</t>
    </r>
    <r>
      <rPr>
        <sz val="12"/>
        <rFont val="Calibri"/>
        <family val="2"/>
        <charset val="0"/>
      </rPr>
      <t>50</t>
    </r>
    <r>
      <rPr>
        <sz val="12"/>
        <rFont val="宋体"/>
        <charset val="134"/>
      </rPr>
      <t>毫米</t>
    </r>
  </si>
  <si>
    <t>Glass fiber chopped strands of a length not more than 50 mm</t>
  </si>
  <si>
    <t>70191200</t>
  </si>
  <si>
    <t>玻璃纤维粗纱</t>
  </si>
  <si>
    <t>Glass fiber rovings</t>
  </si>
  <si>
    <t>70191905</t>
  </si>
  <si>
    <r>
      <rPr>
        <sz val="12"/>
        <rFont val="宋体"/>
        <charset val="134"/>
      </rPr>
      <t>玻璃纤维橡胶加固纱线，而非彩色的，电绝缘连续的长丝</t>
    </r>
    <r>
      <rPr>
        <sz val="12"/>
        <rFont val="Calibri"/>
        <family val="2"/>
        <charset val="0"/>
      </rPr>
      <t>9</t>
    </r>
    <r>
      <rPr>
        <sz val="12"/>
        <rFont val="宋体"/>
        <charset val="134"/>
      </rPr>
      <t>到</t>
    </r>
    <r>
      <rPr>
        <sz val="12"/>
        <rFont val="Calibri"/>
        <family val="2"/>
        <charset val="0"/>
      </rPr>
      <t>11</t>
    </r>
    <r>
      <rPr>
        <sz val="12"/>
        <rFont val="宋体"/>
        <charset val="134"/>
      </rPr>
      <t>微米的</t>
    </r>
    <r>
      <rPr>
        <sz val="12"/>
        <rFont val="Calibri"/>
        <family val="2"/>
        <charset val="0"/>
      </rPr>
      <t>diam</t>
    </r>
    <r>
      <rPr>
        <sz val="12"/>
        <rFont val="宋体"/>
        <charset val="134"/>
      </rPr>
      <t>和</t>
    </r>
    <r>
      <rPr>
        <sz val="12"/>
        <rFont val="Calibri"/>
        <family val="2"/>
        <charset val="0"/>
      </rPr>
      <t>impreg粘合</t>
    </r>
  </si>
  <si>
    <t>Fiberglass rubber reinforcing yarn,not color,of electrically nonconductive continuous filament 9 to 11 microns diam &amp; impreg for adhesion to</t>
  </si>
  <si>
    <t>70191915</t>
  </si>
  <si>
    <t>玻璃纤维纱，没有颜色，除了玻璃纤维的橡胶加固线</t>
  </si>
  <si>
    <t>Glass fiber yarns, not colored, other than fiberglass rubber reinforcing yarn</t>
  </si>
  <si>
    <t>70191924</t>
  </si>
  <si>
    <r>
      <rPr>
        <sz val="12"/>
        <rFont val="宋体"/>
        <charset val="134"/>
      </rPr>
      <t>玻璃纤维橡胶加固纱线，颜色，不导电的连续纤维</t>
    </r>
    <r>
      <rPr>
        <sz val="12"/>
        <rFont val="Calibri"/>
        <family val="2"/>
        <charset val="0"/>
      </rPr>
      <t>9</t>
    </r>
    <r>
      <rPr>
        <sz val="12"/>
        <rFont val="宋体"/>
        <charset val="134"/>
      </rPr>
      <t>到</t>
    </r>
    <r>
      <rPr>
        <sz val="12"/>
        <rFont val="Calibri"/>
        <family val="2"/>
        <charset val="0"/>
      </rPr>
      <t>11</t>
    </r>
    <r>
      <rPr>
        <sz val="12"/>
        <rFont val="宋体"/>
        <charset val="134"/>
      </rPr>
      <t>微米的</t>
    </r>
    <r>
      <rPr>
        <sz val="12"/>
        <rFont val="Calibri"/>
        <family val="2"/>
        <charset val="0"/>
      </rPr>
      <t>diam</t>
    </r>
    <r>
      <rPr>
        <sz val="12"/>
        <rFont val="宋体"/>
        <charset val="134"/>
      </rPr>
      <t>和</t>
    </r>
    <r>
      <rPr>
        <sz val="12"/>
        <rFont val="Calibri"/>
        <family val="2"/>
        <charset val="0"/>
      </rPr>
      <t>impreg</t>
    </r>
    <r>
      <rPr>
        <sz val="12"/>
        <rFont val="宋体"/>
        <charset val="134"/>
      </rPr>
      <t>对聚</t>
    </r>
    <r>
      <rPr>
        <sz val="12"/>
        <rFont val="Calibri"/>
        <family val="2"/>
        <charset val="0"/>
      </rPr>
      <t>m</t>
    </r>
    <r>
      <rPr>
        <sz val="12"/>
        <rFont val="宋体"/>
        <charset val="134"/>
      </rPr>
      <t>的附着力</t>
    </r>
  </si>
  <si>
    <t>Fiberglass rubber reinforce yarn,color,of electrically nonconduct continuous filament 9 to 11 microns diam &amp; impreg for adhesion to polym</t>
  </si>
  <si>
    <t>70191928</t>
  </si>
  <si>
    <t>玻璃纤维纱，有色，玻璃纤维，橡胶加固纱</t>
  </si>
  <si>
    <t>Glass fiber yarns, colored, other than fiberglass rubber reinforcing yarn</t>
  </si>
  <si>
    <t>70191970</t>
  </si>
  <si>
    <r>
      <rPr>
        <sz val="12"/>
        <rFont val="宋体"/>
        <charset val="134"/>
      </rPr>
      <t>玻璃纤维橡胶增强线，电非行为线丝</t>
    </r>
    <r>
      <rPr>
        <sz val="12"/>
        <rFont val="Calibri"/>
        <family val="2"/>
        <charset val="0"/>
      </rPr>
      <t>9</t>
    </r>
    <r>
      <rPr>
        <sz val="12"/>
        <rFont val="宋体"/>
        <charset val="134"/>
      </rPr>
      <t>到</t>
    </r>
    <r>
      <rPr>
        <sz val="12"/>
        <rFont val="Calibri"/>
        <family val="2"/>
        <charset val="0"/>
      </rPr>
      <t>11</t>
    </r>
    <r>
      <rPr>
        <sz val="12"/>
        <rFont val="宋体"/>
        <charset val="134"/>
      </rPr>
      <t>微米的</t>
    </r>
    <r>
      <rPr>
        <sz val="12"/>
        <rFont val="Calibri"/>
        <family val="2"/>
        <charset val="0"/>
      </rPr>
      <t>diam</t>
    </r>
    <r>
      <rPr>
        <sz val="12"/>
        <rFont val="宋体"/>
        <charset val="134"/>
      </rPr>
      <t>和</t>
    </r>
    <r>
      <rPr>
        <sz val="12"/>
        <rFont val="Calibri"/>
        <family val="2"/>
        <charset val="0"/>
      </rPr>
      <t>impreg</t>
    </r>
    <r>
      <rPr>
        <sz val="12"/>
        <rFont val="宋体"/>
        <charset val="134"/>
      </rPr>
      <t>对聚合物的附着力</t>
    </r>
  </si>
  <si>
    <t>Fiberglass rubber reinforce cord,of electrically nonconduct contin filament 9 to 11 microns diam &amp; impreg for adhesion to polymeric comp</t>
  </si>
  <si>
    <t>70191990</t>
  </si>
  <si>
    <t>玻璃纤维裂片</t>
  </si>
  <si>
    <t>Glass fiber slivers</t>
  </si>
  <si>
    <t>70193100</t>
  </si>
  <si>
    <t>非织造玻璃纤维垫</t>
  </si>
  <si>
    <t>Nonwoven glass fiber mats</t>
  </si>
  <si>
    <t>70193200</t>
  </si>
  <si>
    <r>
      <rPr>
        <sz val="12"/>
        <rFont val="宋体"/>
        <charset val="134"/>
      </rPr>
      <t>薄层无纺玻璃纤维（</t>
    </r>
    <r>
      <rPr>
        <sz val="12"/>
        <rFont val="Calibri"/>
        <family val="2"/>
        <charset val="0"/>
      </rPr>
      <t>voiles</t>
    </r>
    <r>
      <rPr>
        <sz val="12"/>
        <rFont val="宋体"/>
        <charset val="134"/>
      </rPr>
      <t>）</t>
    </r>
  </si>
  <si>
    <t>Nonwoven glass fiber in thin sheets (voiles)</t>
  </si>
  <si>
    <t>70193910</t>
  </si>
  <si>
    <t>非织造玻璃纤维绝缘制品</t>
  </si>
  <si>
    <t>Nonwoven glass wool insulation products</t>
  </si>
  <si>
    <t>70193950</t>
  </si>
  <si>
    <t>无纺玻璃纤维网，床垫，板和类似的无纺玻璃纤维，</t>
  </si>
  <si>
    <t>Nonwoven glass fiber webs, mattresses, boards and similar articles of nonwoven glass fibers, nesoi</t>
  </si>
  <si>
    <t>70194005</t>
  </si>
  <si>
    <r>
      <rPr>
        <sz val="12"/>
        <rFont val="宋体"/>
        <charset val="134"/>
      </rPr>
      <t>编织的玻璃纤维轮胎帘子布，直径为</t>
    </r>
    <r>
      <rPr>
        <sz val="12"/>
        <rFont val="Calibri"/>
        <family val="2"/>
        <charset val="0"/>
      </rPr>
      <t>30</t>
    </r>
    <r>
      <rPr>
        <sz val="12"/>
        <rFont val="宋体"/>
        <charset val="134"/>
      </rPr>
      <t>厘米，是不导电的</t>
    </r>
  </si>
  <si>
    <t>Woven fiberglass tire cord fabric of rovings,n/o 30 cm wide,of elect nonconductive</t>
  </si>
  <si>
    <t>70194015</t>
  </si>
  <si>
    <r>
      <rPr>
        <sz val="12"/>
        <rFont val="宋体"/>
        <charset val="134"/>
      </rPr>
      <t>玻璃纤维编织玻璃纤维织物，宽度不超过</t>
    </r>
    <r>
      <rPr>
        <sz val="12"/>
        <rFont val="Calibri"/>
        <family val="2"/>
        <charset val="0"/>
      </rPr>
      <t>30</t>
    </r>
    <r>
      <rPr>
        <sz val="12"/>
        <rFont val="宋体"/>
        <charset val="134"/>
      </rPr>
      <t>厘米，除了玻璃纤维的轮胎帘布</t>
    </r>
  </si>
  <si>
    <t>Woven glass fiber fabric of rovings, n/o 30 cm in width, other than fiberglass tire cord fabric</t>
  </si>
  <si>
    <t>70194030</t>
  </si>
  <si>
    <r>
      <rPr>
        <sz val="12"/>
        <rFont val="宋体"/>
        <charset val="134"/>
      </rPr>
      <t>编织的玻璃纤维轮胎帘子布，</t>
    </r>
    <r>
      <rPr>
        <sz val="12"/>
        <rFont val="Calibri"/>
        <family val="2"/>
        <charset val="0"/>
      </rPr>
      <t>o/30</t>
    </r>
    <r>
      <rPr>
        <sz val="12"/>
        <rFont val="宋体"/>
        <charset val="134"/>
      </rPr>
      <t>厘米宽，</t>
    </r>
    <r>
      <rPr>
        <sz val="12"/>
        <rFont val="Calibri"/>
        <family val="2"/>
        <charset val="0"/>
      </rPr>
      <t>n/</t>
    </r>
    <r>
      <rPr>
        <sz val="12"/>
        <rFont val="宋体"/>
        <charset val="134"/>
      </rPr>
      <t>颜色，选择不导电的</t>
    </r>
    <r>
      <rPr>
        <sz val="12"/>
        <rFont val="Calibri"/>
        <family val="2"/>
        <charset val="0"/>
      </rPr>
      <t>contin</t>
    </r>
    <r>
      <rPr>
        <sz val="12"/>
        <rFont val="宋体"/>
        <charset val="134"/>
      </rPr>
      <t>，</t>
    </r>
    <r>
      <rPr>
        <sz val="12"/>
        <rFont val="Calibri"/>
        <family val="2"/>
        <charset val="0"/>
      </rPr>
      <t>911</t>
    </r>
    <r>
      <rPr>
        <sz val="12"/>
        <rFont val="宋体"/>
        <charset val="134"/>
      </rPr>
      <t>微米和</t>
    </r>
    <r>
      <rPr>
        <sz val="12"/>
        <rFont val="Calibri"/>
        <family val="2"/>
        <charset val="0"/>
      </rPr>
      <t>impreg</t>
    </r>
    <r>
      <rPr>
        <sz val="12"/>
        <rFont val="宋体"/>
        <charset val="134"/>
      </rPr>
      <t>的附着力</t>
    </r>
  </si>
  <si>
    <t>Woven fiberglass tire cord fabric of roving,o/30 cm wide,n/color, of elect nonconduct contin fil 9‐11 micron diam &amp; impreg for adhesion</t>
  </si>
  <si>
    <t>70194040</t>
  </si>
  <si>
    <r>
      <rPr>
        <sz val="12"/>
        <rFont val="宋体"/>
        <charset val="134"/>
      </rPr>
      <t>玻璃纤维编织玻璃纤维织物，直径</t>
    </r>
    <r>
      <rPr>
        <sz val="12"/>
        <rFont val="Calibri"/>
        <family val="2"/>
        <charset val="0"/>
      </rPr>
      <t>30</t>
    </r>
    <r>
      <rPr>
        <sz val="12"/>
        <rFont val="宋体"/>
        <charset val="134"/>
      </rPr>
      <t>厘米，没有颜色，除了玻璃纤维的轮胎帘布</t>
    </r>
  </si>
  <si>
    <t>Woven glass fiber fabric of rovings, o/30 cm wide, not colored, other than fiberglass tire cord fabric</t>
  </si>
  <si>
    <t>70194070</t>
  </si>
  <si>
    <r>
      <rPr>
        <sz val="12"/>
        <rFont val="宋体"/>
        <charset val="134"/>
      </rPr>
      <t>编织的玻璃纤维轮胎帘子布，</t>
    </r>
    <r>
      <rPr>
        <sz val="12"/>
        <rFont val="Calibri"/>
        <family val="2"/>
        <charset val="0"/>
      </rPr>
      <t>o/30</t>
    </r>
    <r>
      <rPr>
        <sz val="12"/>
        <rFont val="宋体"/>
        <charset val="134"/>
      </rPr>
      <t>厘米宽，颜色，选择不导电的</t>
    </r>
    <r>
      <rPr>
        <sz val="12"/>
        <rFont val="Calibri"/>
        <family val="2"/>
        <charset val="0"/>
      </rPr>
      <t>cont</t>
    </r>
    <r>
      <rPr>
        <sz val="12"/>
        <rFont val="宋体"/>
        <charset val="134"/>
      </rPr>
      <t>长丝</t>
    </r>
    <r>
      <rPr>
        <sz val="12"/>
        <rFont val="Calibri"/>
        <family val="2"/>
        <charset val="0"/>
      </rPr>
      <t>911</t>
    </r>
    <r>
      <rPr>
        <sz val="12"/>
        <rFont val="宋体"/>
        <charset val="134"/>
      </rPr>
      <t>微米</t>
    </r>
    <r>
      <rPr>
        <sz val="12"/>
        <rFont val="Calibri"/>
        <family val="2"/>
        <charset val="0"/>
      </rPr>
      <t>diam</t>
    </r>
    <r>
      <rPr>
        <sz val="12"/>
        <rFont val="宋体"/>
        <charset val="134"/>
      </rPr>
      <t>和</t>
    </r>
    <r>
      <rPr>
        <sz val="12"/>
        <rFont val="Calibri"/>
        <family val="2"/>
        <charset val="0"/>
      </rPr>
      <t>impreg</t>
    </r>
    <r>
      <rPr>
        <sz val="12"/>
        <rFont val="宋体"/>
        <charset val="134"/>
      </rPr>
      <t>的附着力</t>
    </r>
  </si>
  <si>
    <t>Woven fiberglass tire cord fabric of roving,o/30 cm wide,color,of elect nonconduct cont filament 9‐11 micron diam &amp; impreg for adhesion</t>
  </si>
  <si>
    <t>70195110</t>
  </si>
  <si>
    <r>
      <rPr>
        <sz val="12"/>
        <rFont val="宋体"/>
        <charset val="134"/>
      </rPr>
      <t>编织玻璃纤维轮胎帘布，</t>
    </r>
    <r>
      <rPr>
        <sz val="12"/>
        <rFont val="Calibri"/>
        <family val="2"/>
        <charset val="0"/>
      </rPr>
      <t>n/</t>
    </r>
    <r>
      <rPr>
        <sz val="12"/>
        <rFont val="宋体"/>
        <charset val="134"/>
      </rPr>
      <t>粗纱，不超过</t>
    </r>
    <r>
      <rPr>
        <sz val="12"/>
        <rFont val="Calibri"/>
        <family val="2"/>
        <charset val="0"/>
      </rPr>
      <t>30</t>
    </r>
    <r>
      <rPr>
        <sz val="12"/>
        <rFont val="宋体"/>
        <charset val="134"/>
      </rPr>
      <t>厘米，不导电</t>
    </r>
  </si>
  <si>
    <t>Woven fiberglass tire cord fabric,n/roving,n/o 30 cm wide,of electrical nonconduct</t>
  </si>
  <si>
    <t>70195190</t>
  </si>
  <si>
    <r>
      <rPr>
        <sz val="12"/>
        <rFont val="宋体"/>
        <charset val="134"/>
      </rPr>
      <t>玻璃纤维织物，不是</t>
    </r>
    <r>
      <rPr>
        <sz val="12"/>
        <rFont val="Calibri"/>
        <family val="2"/>
        <charset val="0"/>
      </rPr>
      <t>rovings</t>
    </r>
    <r>
      <rPr>
        <sz val="12"/>
        <rFont val="宋体"/>
        <charset val="134"/>
      </rPr>
      <t>，宽</t>
    </r>
    <r>
      <rPr>
        <sz val="12"/>
        <rFont val="Calibri"/>
        <family val="2"/>
        <charset val="0"/>
      </rPr>
      <t>30</t>
    </r>
    <r>
      <rPr>
        <sz val="12"/>
        <rFont val="宋体"/>
        <charset val="134"/>
      </rPr>
      <t>厘米，除了玻璃纤维的轮胎帘布</t>
    </r>
  </si>
  <si>
    <t>Woven glass fiber fabric, not of rovings, n/o 30 cm wide, other than fiberglass tire cord fabric</t>
  </si>
  <si>
    <t>70195230</t>
  </si>
  <si>
    <r>
      <rPr>
        <sz val="12"/>
        <rFont val="宋体"/>
        <charset val="134"/>
      </rPr>
      <t>玻璃纤维轮胎帘布，</t>
    </r>
    <r>
      <rPr>
        <sz val="12"/>
        <rFont val="Calibri"/>
        <family val="2"/>
        <charset val="0"/>
      </rPr>
      <t>n/rov</t>
    </r>
    <r>
      <rPr>
        <sz val="12"/>
        <rFont val="宋体"/>
        <charset val="134"/>
      </rPr>
      <t>，</t>
    </r>
    <r>
      <rPr>
        <sz val="12"/>
        <rFont val="Calibri"/>
        <family val="2"/>
        <charset val="0"/>
      </rPr>
      <t>plweave</t>
    </r>
    <r>
      <rPr>
        <sz val="12"/>
        <rFont val="宋体"/>
        <charset val="134"/>
      </rPr>
      <t>，</t>
    </r>
    <r>
      <rPr>
        <sz val="12"/>
        <rFont val="Calibri"/>
        <family val="2"/>
        <charset val="0"/>
      </rPr>
      <t>o/30 cm</t>
    </r>
    <r>
      <rPr>
        <sz val="12"/>
        <rFont val="宋体"/>
        <charset val="134"/>
      </rPr>
      <t>宽，小于</t>
    </r>
    <r>
      <rPr>
        <sz val="12"/>
        <rFont val="Calibri"/>
        <family val="2"/>
        <charset val="0"/>
      </rPr>
      <t>250</t>
    </r>
  </si>
  <si>
    <t>Woven fiberglass tire cord fabric,n/rov,plweave,o/30 cm wide &amp; less than 250</t>
  </si>
  <si>
    <t>70195240</t>
  </si>
  <si>
    <t>编织玻璃纤维编织织物，不涂色，不含rovings，普通编织，o/30厘米宽，小于250克/平方米，没有单纱/136特，</t>
  </si>
  <si>
    <t>Woven glass fiber woven fabric, not colored, not of rovings, plain weave, o/30 cm wide, less than 250 g/m2, w/no single yarn o/136 tex,nesoi</t>
  </si>
  <si>
    <t>70195270</t>
  </si>
  <si>
    <r>
      <rPr>
        <sz val="12"/>
        <rFont val="宋体"/>
        <charset val="134"/>
      </rPr>
      <t>编织玻璃纤维的轮胎帘布，</t>
    </r>
    <r>
      <rPr>
        <sz val="12"/>
        <rFont val="Calibri"/>
        <family val="2"/>
        <charset val="0"/>
      </rPr>
      <t>n/rov</t>
    </r>
    <r>
      <rPr>
        <sz val="12"/>
        <rFont val="宋体"/>
        <charset val="134"/>
      </rPr>
      <t>，颜色，</t>
    </r>
    <r>
      <rPr>
        <sz val="12"/>
        <rFont val="Calibri"/>
        <family val="2"/>
        <charset val="0"/>
      </rPr>
      <t>pl</t>
    </r>
    <r>
      <rPr>
        <sz val="12"/>
        <rFont val="宋体"/>
        <charset val="134"/>
      </rPr>
      <t>编织，</t>
    </r>
    <r>
      <rPr>
        <sz val="12"/>
        <rFont val="Calibri"/>
        <family val="2"/>
        <charset val="0"/>
      </rPr>
      <t>o/30</t>
    </r>
    <r>
      <rPr>
        <sz val="12"/>
        <rFont val="宋体"/>
        <charset val="134"/>
      </rPr>
      <t>厘米宽，小于</t>
    </r>
    <r>
      <rPr>
        <sz val="12"/>
        <rFont val="Calibri"/>
        <family val="2"/>
        <charset val="0"/>
      </rPr>
      <t>250</t>
    </r>
    <r>
      <rPr>
        <sz val="12"/>
        <rFont val="宋体"/>
        <charset val="134"/>
      </rPr>
      <t>克</t>
    </r>
    <r>
      <rPr>
        <sz val="12"/>
        <rFont val="Calibri"/>
        <family val="2"/>
        <charset val="0"/>
      </rPr>
      <t>/m2</t>
    </r>
    <r>
      <rPr>
        <sz val="12"/>
        <rFont val="宋体"/>
        <charset val="134"/>
      </rPr>
      <t>，无单纱</t>
    </r>
    <r>
      <rPr>
        <sz val="12"/>
        <rFont val="Calibri"/>
        <family val="2"/>
        <charset val="0"/>
      </rPr>
      <t>/136</t>
    </r>
    <r>
      <rPr>
        <sz val="12"/>
        <rFont val="宋体"/>
        <charset val="134"/>
      </rPr>
      <t>特克斯，选为非行为</t>
    </r>
  </si>
  <si>
    <t>Woven fiberglass tire cord fabric,n/rov,color,pl weave,o/30 cm wide &amp; less thna 250 g/m2,w/no single yarn o/136 tex, of elect nonconduct</t>
  </si>
  <si>
    <t>70195290</t>
  </si>
  <si>
    <r>
      <rPr>
        <sz val="12"/>
        <rFont val="宋体"/>
        <charset val="134"/>
      </rPr>
      <t>编织玻璃纤维织物，不着色，不旋转，平纹，</t>
    </r>
    <r>
      <rPr>
        <sz val="12"/>
        <rFont val="Calibri"/>
        <family val="2"/>
        <charset val="0"/>
      </rPr>
      <t>o/30</t>
    </r>
    <r>
      <rPr>
        <sz val="12"/>
        <rFont val="宋体"/>
        <charset val="134"/>
      </rPr>
      <t>厘米宽，小于</t>
    </r>
  </si>
  <si>
    <t>Woven glass fiber fabric,not colored,not rovings,plain weave,o/30 cm wide &amp; less than</t>
  </si>
  <si>
    <t>70195930</t>
  </si>
  <si>
    <r>
      <rPr>
        <sz val="12"/>
        <rFont val="宋体"/>
        <charset val="134"/>
      </rPr>
      <t>编织玻璃纤维轮胎帘布，</t>
    </r>
    <r>
      <rPr>
        <sz val="12"/>
        <rFont val="Calibri"/>
        <family val="2"/>
        <charset val="0"/>
      </rPr>
      <t>n/</t>
    </r>
    <r>
      <rPr>
        <sz val="12"/>
        <rFont val="宋体"/>
        <charset val="134"/>
      </rPr>
      <t>彩色，内因，</t>
    </r>
    <r>
      <rPr>
        <sz val="12"/>
        <rFont val="Calibri"/>
        <family val="2"/>
        <charset val="0"/>
      </rPr>
      <t>o/30</t>
    </r>
    <r>
      <rPr>
        <sz val="12"/>
        <rFont val="宋体"/>
        <charset val="134"/>
      </rPr>
      <t>厘米宽，选择非</t>
    </r>
    <r>
      <rPr>
        <sz val="12"/>
        <rFont val="Calibri"/>
        <family val="2"/>
        <charset val="0"/>
      </rPr>
      <t>cond contin</t>
    </r>
    <r>
      <rPr>
        <sz val="12"/>
        <rFont val="宋体"/>
        <charset val="134"/>
      </rPr>
      <t>灯丝</t>
    </r>
    <r>
      <rPr>
        <sz val="12"/>
        <rFont val="Calibri"/>
        <family val="2"/>
        <charset val="0"/>
      </rPr>
      <t>911</t>
    </r>
    <r>
      <rPr>
        <sz val="12"/>
        <rFont val="宋体"/>
        <charset val="134"/>
      </rPr>
      <t>微米</t>
    </r>
    <r>
      <rPr>
        <sz val="12"/>
        <rFont val="Calibri"/>
        <family val="2"/>
        <charset val="0"/>
      </rPr>
      <t>diam</t>
    </r>
    <r>
      <rPr>
        <sz val="12"/>
        <rFont val="宋体"/>
        <charset val="134"/>
      </rPr>
      <t>和</t>
    </r>
    <r>
      <rPr>
        <sz val="12"/>
        <rFont val="Calibri"/>
        <family val="2"/>
        <charset val="0"/>
      </rPr>
      <t>impreg</t>
    </r>
  </si>
  <si>
    <t>Woven fiberglass tire cord fabric,n/colored,nesoi,o/30 cm wide,of elect noncond contin filament 9‐11 micron diam and impreg for adhesion</t>
  </si>
  <si>
    <t>70195940</t>
  </si>
  <si>
    <t>编织玻璃纤维编织织物，不着色，内井，o/30厘米宽，</t>
  </si>
  <si>
    <t>Woven glass fiber woven fabrics, not colored, nesoi, o/30 cm wide, nesoi</t>
  </si>
  <si>
    <t>70195970</t>
  </si>
  <si>
    <r>
      <rPr>
        <sz val="12"/>
        <rFont val="宋体"/>
        <charset val="134"/>
      </rPr>
      <t>编织玻璃纤维轮胎帘子布，彩色，内因，</t>
    </r>
    <r>
      <rPr>
        <sz val="12"/>
        <rFont val="Calibri"/>
        <family val="2"/>
        <charset val="0"/>
      </rPr>
      <t>o/30</t>
    </r>
    <r>
      <rPr>
        <sz val="12"/>
        <rFont val="宋体"/>
        <charset val="134"/>
      </rPr>
      <t>厘米宽，选择非行为的</t>
    </r>
    <r>
      <rPr>
        <sz val="12"/>
        <rFont val="Calibri"/>
        <family val="2"/>
        <charset val="0"/>
      </rPr>
      <t>contin</t>
    </r>
    <r>
      <rPr>
        <sz val="12"/>
        <rFont val="宋体"/>
        <charset val="134"/>
      </rPr>
      <t>细丝</t>
    </r>
    <r>
      <rPr>
        <sz val="12"/>
        <rFont val="Calibri"/>
        <family val="2"/>
        <charset val="0"/>
      </rPr>
      <t>911</t>
    </r>
    <r>
      <rPr>
        <sz val="12"/>
        <rFont val="宋体"/>
        <charset val="134"/>
      </rPr>
      <t>微米和</t>
    </r>
    <r>
      <rPr>
        <sz val="12"/>
        <rFont val="Calibri"/>
        <family val="2"/>
        <charset val="0"/>
      </rPr>
      <t>impreg</t>
    </r>
    <r>
      <rPr>
        <sz val="12"/>
        <rFont val="宋体"/>
        <charset val="134"/>
      </rPr>
      <t>用于粘合</t>
    </r>
  </si>
  <si>
    <t>Woven fiberglass tire cord fabric,colored,nesoi,o/30 cm wide,of elect nonconduct contin filaments 9‐11 micron diam &amp; impreg for adhesion</t>
  </si>
  <si>
    <t>70195990</t>
  </si>
  <si>
    <t>编织玻璃纤维编织织物，彩色，内井，o/30厘米宽，</t>
  </si>
  <si>
    <t>Woven glass fiber woven fabrics, colored, nesoi, o/30 cm wide, nesoi</t>
  </si>
  <si>
    <t>70199010</t>
  </si>
  <si>
    <t>编织玻璃纤维制品（除了织物），</t>
  </si>
  <si>
    <t>Woven glass fiber articles (other than fabrics), nesoi</t>
  </si>
  <si>
    <t>70199050</t>
  </si>
  <si>
    <t>玻璃纤维（包括玻璃纤维），，以及它的文章，</t>
  </si>
  <si>
    <t>Glass fibers (including glass wool), nesoi, and articles thereof, nesoi</t>
  </si>
  <si>
    <t>70200030</t>
  </si>
  <si>
    <t>石英反应堆管和为半导体晶片生产而设计的容器，用于半导体晶片生产，</t>
  </si>
  <si>
    <t>Quartz reactor tubes and holders designed for insertion into diffusion and oxidation furnaces for semiconductor wafer production, nesoi</t>
  </si>
  <si>
    <t>70200040</t>
  </si>
  <si>
    <t>真空瓶或其他真空容器的玻璃容器</t>
  </si>
  <si>
    <t>Glass inners for vacuum flasks or for other vacuum vessels</t>
  </si>
  <si>
    <t>70200060</t>
  </si>
  <si>
    <t>玻璃制品，不在其他地方指定或包括</t>
  </si>
  <si>
    <t>Articles of glass, not elsewhere specified or included</t>
  </si>
  <si>
    <t>71022110</t>
  </si>
  <si>
    <t>矿工的钻石，未加工或简单的锯断，或被劈裂或被砍断</t>
  </si>
  <si>
    <t>Miners' diamonds, unworked or simply sawn, cleaved or bruted</t>
  </si>
  <si>
    <t>71022130</t>
  </si>
  <si>
    <t>工业钻石（除了矿工的钻石），简单的锯断、劈劈或砍断。</t>
  </si>
  <si>
    <t>Industrial diamonds (other than miners' diamonds), simply sawn, cleaved or bruted</t>
  </si>
  <si>
    <t>71022140</t>
  </si>
  <si>
    <t>工业钻石（除矿商钻石外）未加工</t>
  </si>
  <si>
    <t>Industrial diamonds (other than miners' diamonds), unworked</t>
  </si>
  <si>
    <t>71022900</t>
  </si>
  <si>
    <t>工业钻石，工作，但没有安装或设置</t>
  </si>
  <si>
    <t>Industrial diamonds, worked, but not mounted or set</t>
  </si>
  <si>
    <t>71051000</t>
  </si>
  <si>
    <t>金刚石粉和粉末</t>
  </si>
  <si>
    <t>Diamond dust and powder</t>
  </si>
  <si>
    <t>71059000</t>
  </si>
  <si>
    <t>天然的或合成的珍贵的（除了钻石）或半宝石的粉末和粉末</t>
  </si>
  <si>
    <t>Natural or synthetic precious (except diamond) or semiprecious stone dust and powder</t>
  </si>
  <si>
    <t>71061000</t>
  </si>
  <si>
    <t>银粉</t>
  </si>
  <si>
    <t>Silver powder</t>
  </si>
  <si>
    <t>71069110</t>
  </si>
  <si>
    <t>金银条</t>
  </si>
  <si>
    <t>Silver bullion and dore</t>
  </si>
  <si>
    <t>71069150</t>
  </si>
  <si>
    <r>
      <rPr>
        <sz val="12"/>
        <rFont val="宋体"/>
        <charset val="134"/>
      </rPr>
      <t>银，未加工（</t>
    </r>
    <r>
      <rPr>
        <sz val="12"/>
        <rFont val="Calibri"/>
        <family val="2"/>
        <charset val="0"/>
      </rPr>
      <t>o/</t>
    </r>
    <r>
      <rPr>
        <sz val="12"/>
        <rFont val="宋体"/>
        <charset val="134"/>
      </rPr>
      <t>比金银和多尔）</t>
    </r>
  </si>
  <si>
    <t>Silver, unwrought (o/than bullion and dore)</t>
  </si>
  <si>
    <t>71069210</t>
  </si>
  <si>
    <r>
      <rPr>
        <sz val="12"/>
        <rFont val="宋体"/>
        <charset val="134"/>
      </rPr>
      <t>银（含银板</t>
    </r>
    <r>
      <rPr>
        <sz val="12"/>
        <rFont val="Calibri"/>
        <family val="2"/>
        <charset val="0"/>
      </rPr>
      <t>w</t>
    </r>
    <r>
      <rPr>
        <sz val="12"/>
        <rFont val="宋体"/>
        <charset val="134"/>
      </rPr>
      <t>金</t>
    </r>
    <r>
      <rPr>
        <sz val="12"/>
        <rFont val="Calibri"/>
        <family val="2"/>
        <charset val="0"/>
      </rPr>
      <t>/</t>
    </r>
    <r>
      <rPr>
        <sz val="12"/>
        <rFont val="宋体"/>
        <charset val="134"/>
      </rPr>
      <t>铂），半成型，矩形</t>
    </r>
    <r>
      <rPr>
        <sz val="12"/>
        <rFont val="Calibri"/>
        <family val="2"/>
        <charset val="0"/>
      </rPr>
      <t>/</t>
    </r>
    <r>
      <rPr>
        <sz val="12"/>
        <rFont val="宋体"/>
        <charset val="134"/>
      </rPr>
      <t>近矩形，</t>
    </r>
    <r>
      <rPr>
        <sz val="12"/>
        <rFont val="Calibri"/>
        <family val="2"/>
        <charset val="0"/>
      </rPr>
      <t>995%</t>
    </r>
    <r>
      <rPr>
        <sz val="12"/>
        <rFont val="宋体"/>
        <charset val="134"/>
      </rPr>
      <t>或纯，仅用</t>
    </r>
    <r>
      <rPr>
        <sz val="12"/>
        <rFont val="Calibri"/>
        <family val="2"/>
        <charset val="0"/>
      </rPr>
      <t>wg/</t>
    </r>
    <r>
      <rPr>
        <sz val="12"/>
        <rFont val="宋体"/>
        <charset val="134"/>
      </rPr>
      <t>标识标记</t>
    </r>
  </si>
  <si>
    <t>Silver (incl silver plate w gold/platinum),semimanufacture,rectangular/near rectangular shape,995% or &gt; pure,marked only by wgt/identity</t>
  </si>
  <si>
    <t>71069250</t>
  </si>
  <si>
    <t>银（包括镀金或白金的镀银），半成形的形式，</t>
  </si>
  <si>
    <t>Silver (including silver plated with gold or platinum), in semimanufactured form, nesoi</t>
  </si>
  <si>
    <t>71070000</t>
  </si>
  <si>
    <t>以银为基础的贱金属，没有比半面化的更有效</t>
  </si>
  <si>
    <t>Base metals clad with silver, not further worked than semimanufactured</t>
  </si>
  <si>
    <t>71081100</t>
  </si>
  <si>
    <t>金粉</t>
  </si>
  <si>
    <t>Gold powder</t>
  </si>
  <si>
    <t>71081210</t>
  </si>
  <si>
    <t>黄金、非货币、金银和多尔</t>
  </si>
  <si>
    <t>Gold, nonmonetary, bullion and dore</t>
  </si>
  <si>
    <t>71081250</t>
  </si>
  <si>
    <r>
      <rPr>
        <sz val="12"/>
        <rFont val="宋体"/>
        <charset val="134"/>
      </rPr>
      <t>黄金，非货币，未加工的（</t>
    </r>
    <r>
      <rPr>
        <sz val="12"/>
        <rFont val="Calibri"/>
        <family val="2"/>
        <charset val="0"/>
      </rPr>
      <t>o/</t>
    </r>
    <r>
      <rPr>
        <sz val="12"/>
        <rFont val="宋体"/>
        <charset val="134"/>
      </rPr>
      <t>比黄金和多尔）</t>
    </r>
  </si>
  <si>
    <t>Gold, nonmonetary, unwrought (o/than gold bullion and dore)</t>
  </si>
  <si>
    <t>71081310</t>
  </si>
  <si>
    <t>金色的叶子</t>
  </si>
  <si>
    <t>Gold leaf</t>
  </si>
  <si>
    <t>71081355</t>
  </si>
  <si>
    <r>
      <rPr>
        <sz val="12"/>
        <rFont val="宋体"/>
        <charset val="134"/>
      </rPr>
      <t>黄金（包括镀金</t>
    </r>
    <r>
      <rPr>
        <sz val="12"/>
        <rFont val="Calibri"/>
        <family val="2"/>
        <charset val="0"/>
      </rPr>
      <t>w</t>
    </r>
    <r>
      <rPr>
        <sz val="12"/>
        <rFont val="宋体"/>
        <charset val="134"/>
      </rPr>
      <t>白金），而不是货币，半成型，矩形</t>
    </r>
    <r>
      <rPr>
        <sz val="12"/>
        <rFont val="Calibri"/>
        <family val="2"/>
        <charset val="0"/>
      </rPr>
      <t>/</t>
    </r>
    <r>
      <rPr>
        <sz val="12"/>
        <rFont val="宋体"/>
        <charset val="134"/>
      </rPr>
      <t>近矩形，</t>
    </r>
    <r>
      <rPr>
        <sz val="12"/>
        <rFont val="Calibri"/>
        <family val="2"/>
        <charset val="0"/>
      </rPr>
      <t>995%</t>
    </r>
    <r>
      <rPr>
        <sz val="12"/>
        <rFont val="宋体"/>
        <charset val="134"/>
      </rPr>
      <t>或纯，仅用</t>
    </r>
    <r>
      <rPr>
        <sz val="12"/>
        <rFont val="Calibri"/>
        <family val="2"/>
        <charset val="0"/>
      </rPr>
      <t>wg/</t>
    </r>
    <r>
      <rPr>
        <sz val="12"/>
        <rFont val="宋体"/>
        <charset val="134"/>
      </rPr>
      <t>身份标记</t>
    </r>
  </si>
  <si>
    <t>Gold (incl gold plated w platinum),not money,semimanufacture,rectangle/near rectangular shape,995% or &gt; pure,marked only by wgt/identity</t>
  </si>
  <si>
    <t>71081370</t>
  </si>
  <si>
    <t>黄金（包括白金镀金），非货币，半成型的形式</t>
  </si>
  <si>
    <t>Gold (including gold plated with platinum), nonmonetary, in semimanufactured forms</t>
  </si>
  <si>
    <t>71082000</t>
  </si>
  <si>
    <t>黄金，货币，未加工的，半成形的或粉末的形式</t>
  </si>
  <si>
    <t>Gold, monetary, in unwrought, semimanufactured or powder form</t>
  </si>
  <si>
    <t>71090000</t>
  </si>
  <si>
    <t>基本金属或镀有黄金的银，但不超过半半加工的</t>
  </si>
  <si>
    <t>Base metals or silver clad with gold, but not further worked than semimanufactured</t>
  </si>
  <si>
    <t>71101100</t>
  </si>
  <si>
    <t>白金，未加工或粉末形式</t>
  </si>
  <si>
    <t>Platinum, unwrought or in powder form</t>
  </si>
  <si>
    <t>71101900</t>
  </si>
  <si>
    <t>铂，半成型的形式</t>
  </si>
  <si>
    <t>Platinum, in semimanufactured forms</t>
  </si>
  <si>
    <t>71102100</t>
  </si>
  <si>
    <t>钯，未加工或粉末形式</t>
  </si>
  <si>
    <t>Palladium, unwrought or in powder form</t>
  </si>
  <si>
    <t>71102900</t>
  </si>
  <si>
    <t>钯，以半成型的形式</t>
  </si>
  <si>
    <t>Palladium, in semimanufactured forms</t>
  </si>
  <si>
    <t>71103100</t>
  </si>
  <si>
    <t>铑，未加工或粉末形式</t>
  </si>
  <si>
    <t>Rhodium, unwrought or in powder form</t>
  </si>
  <si>
    <t>71103900</t>
  </si>
  <si>
    <t>铑，在半成型的形式</t>
  </si>
  <si>
    <t>Rhodium, in semimanufactured forms</t>
  </si>
  <si>
    <t>71104100</t>
  </si>
  <si>
    <t>铱，锇和钌，未加工或粉末形式</t>
  </si>
  <si>
    <t>Iridium, osmium and ruthenium, unwrought or in powder form</t>
  </si>
  <si>
    <t>71104900</t>
  </si>
  <si>
    <t>铱，锇和钌，在半成型的形式中</t>
  </si>
  <si>
    <t>Iridium, osmium and ruthenium, in semimanufactured forms</t>
  </si>
  <si>
    <t>71110000</t>
  </si>
  <si>
    <t>基本金属，银或金，镶有白金，没有比半加工过的更有效</t>
  </si>
  <si>
    <t>Base metals, silver or gold clad with platinum, not further worked than semimanufactured</t>
  </si>
  <si>
    <t>71123000</t>
  </si>
  <si>
    <t>含有贵金属或贵重金属化合物的灰</t>
  </si>
  <si>
    <t>Ash containing precious metals or precious metal compounds</t>
  </si>
  <si>
    <t>71129100</t>
  </si>
  <si>
    <t>黄金废料和废料，包括金属包覆黄金，但不包括含有其他贵重金属的扫掠物</t>
  </si>
  <si>
    <t>Gold waste and scrap, including metal clad with gold but excluding sweepings containing other precious metals</t>
  </si>
  <si>
    <t>71129200</t>
  </si>
  <si>
    <t>铂废料和废料，包括金属包覆铂，但不包括含有其他贵金属的扫掠物</t>
  </si>
  <si>
    <t>Platinum waste and scrap, including metal clad with platinum but excluding sweepings containing other precious metals</t>
  </si>
  <si>
    <t>71129900</t>
  </si>
  <si>
    <t>贵重金属（除金或白金外）废料和废料，包括金属包覆贵重金属，</t>
  </si>
  <si>
    <t>Precious metal (other than of gold or platinum) waste and scrap, including metal clad with precious metals, nesoi</t>
  </si>
  <si>
    <t>71141110</t>
  </si>
  <si>
    <t>带银把手的刀，无论是否镀上或用其他贵重金属包裹。</t>
  </si>
  <si>
    <t>Knives with handles of silver, whether or not plated or clad with other precious metal</t>
  </si>
  <si>
    <t>71141120</t>
  </si>
  <si>
    <t>用银的把手，无论是否镀上或用其他贵重金属包裹。</t>
  </si>
  <si>
    <t>Forks with handles of silver, whether or not plated or clad with other precious metal</t>
  </si>
  <si>
    <t>71141130</t>
  </si>
  <si>
    <t>用纯银的勺子和小勺</t>
  </si>
  <si>
    <t>Spoons and ladles with handles of sterling silver</t>
  </si>
  <si>
    <t>71141140</t>
  </si>
  <si>
    <r>
      <rPr>
        <sz val="12"/>
        <rFont val="宋体"/>
        <charset val="134"/>
      </rPr>
      <t>银的勺子和小勺（</t>
    </r>
    <r>
      <rPr>
        <sz val="12"/>
        <rFont val="Calibri"/>
        <family val="2"/>
        <charset val="0"/>
      </rPr>
      <t>o/</t>
    </r>
    <r>
      <rPr>
        <sz val="12"/>
        <rFont val="宋体"/>
        <charset val="134"/>
      </rPr>
      <t>英镑</t>
    </r>
    <r>
      <rPr>
        <sz val="12"/>
        <rFont val="Calibri"/>
        <family val="2"/>
        <charset val="0"/>
      </rPr>
      <t>/</t>
    </r>
    <r>
      <rPr>
        <sz val="12"/>
        <rFont val="宋体"/>
        <charset val="134"/>
      </rPr>
      <t>英镑银把手），无论是否镀上或包裹着其他贵重金属。</t>
    </r>
  </si>
  <si>
    <t>Spoons and ladles (o/than w/sterling silver handles) of silver, whether or not plated or clad w/other precious metal</t>
  </si>
  <si>
    <t>71141145</t>
  </si>
  <si>
    <r>
      <rPr>
        <sz val="12"/>
        <rFont val="宋体"/>
        <charset val="134"/>
      </rPr>
      <t>一套两种或更多的刀或叉，或银柄或匙子或银勺，无论是否包覆或镀锡</t>
    </r>
    <r>
      <rPr>
        <sz val="12"/>
        <rFont val="Calibri"/>
        <family val="2"/>
        <charset val="0"/>
      </rPr>
      <t>/</t>
    </r>
    <r>
      <rPr>
        <sz val="12"/>
        <rFont val="宋体"/>
        <charset val="134"/>
      </rPr>
      <t>进金属</t>
    </r>
  </si>
  <si>
    <t>Sets of two or more knives or forks w/silver handles or spoons and ladles of silver, whether or not clad or plated w/precmetal</t>
  </si>
  <si>
    <t>71141150</t>
  </si>
  <si>
    <t>餐具、、纯银餐具</t>
  </si>
  <si>
    <t>Tableware, nesoi, of sterling silver</t>
  </si>
  <si>
    <t>71141160</t>
  </si>
  <si>
    <t>银器、家庭、餐桌或厨房用具、卫生间和卫生用品，包括部分</t>
  </si>
  <si>
    <t>Articles of silver nesoi, for household, table or kitchen use, toilet and sanitary wares, including parts thereof</t>
  </si>
  <si>
    <t>71141170</t>
  </si>
  <si>
    <r>
      <rPr>
        <sz val="12"/>
        <rFont val="宋体"/>
        <charset val="134"/>
      </rPr>
      <t>银器（除了家庭</t>
    </r>
    <r>
      <rPr>
        <sz val="12"/>
        <rFont val="Calibri"/>
        <family val="2"/>
        <charset val="0"/>
      </rPr>
      <t>/</t>
    </r>
    <r>
      <rPr>
        <sz val="12"/>
        <rFont val="宋体"/>
        <charset val="134"/>
      </rPr>
      <t>餐桌</t>
    </r>
    <r>
      <rPr>
        <sz val="12"/>
        <rFont val="Calibri"/>
        <family val="2"/>
        <charset val="0"/>
      </rPr>
      <t>/</t>
    </r>
    <r>
      <rPr>
        <sz val="12"/>
        <rFont val="宋体"/>
        <charset val="134"/>
      </rPr>
      <t>厨房用具，厕所和卫生用品</t>
    </r>
  </si>
  <si>
    <t>Silversmiths' wares (other than for household/table/kitchen use &amp; toilet and sanitary</t>
  </si>
  <si>
    <t>71141900</t>
  </si>
  <si>
    <t>贵重金属（o/非银）物品，，是否镀上或不镀其他贵重金属，</t>
  </si>
  <si>
    <t>Precious metal (o/than silver) articles, nesoi, whether or not plated or clad with other precious metal, nesoi</t>
  </si>
  <si>
    <t>71142000</t>
  </si>
  <si>
    <t>金匠或银匠用贵重金属包裹的贱金属制品</t>
  </si>
  <si>
    <t>Goldsmiths' or silversmiths' wares of base metal clad with precious metal</t>
  </si>
  <si>
    <t>71151000</t>
  </si>
  <si>
    <t>金属丝或烤盘的铂催化剂</t>
  </si>
  <si>
    <t>Platinum catalysts in the form of wire cloth or grill</t>
  </si>
  <si>
    <t>71159005</t>
  </si>
  <si>
    <r>
      <rPr>
        <sz val="12"/>
        <rFont val="宋体"/>
        <charset val="134"/>
      </rPr>
      <t>贵重金属物品，金属包覆金属</t>
    </r>
    <r>
      <rPr>
        <sz val="12"/>
        <rFont val="Calibri"/>
        <family val="2"/>
        <charset val="0"/>
      </rPr>
      <t>/</t>
    </r>
    <r>
      <rPr>
        <sz val="12"/>
        <rFont val="宋体"/>
        <charset val="134"/>
      </rPr>
      <t>贵金属，矩形</t>
    </r>
    <r>
      <rPr>
        <sz val="12"/>
        <rFont val="Calibri"/>
        <family val="2"/>
        <charset val="0"/>
      </rPr>
      <t>/</t>
    </r>
    <r>
      <rPr>
        <sz val="12"/>
        <rFont val="宋体"/>
        <charset val="134"/>
      </rPr>
      <t>近矩形，</t>
    </r>
    <r>
      <rPr>
        <sz val="12"/>
        <rFont val="Calibri"/>
        <family val="2"/>
        <charset val="0"/>
      </rPr>
      <t>995%/</t>
    </r>
    <r>
      <rPr>
        <sz val="12"/>
        <rFont val="宋体"/>
        <charset val="134"/>
      </rPr>
      <t>或纯，仅用</t>
    </r>
    <r>
      <rPr>
        <sz val="12"/>
        <rFont val="Calibri"/>
        <family val="2"/>
        <charset val="0"/>
      </rPr>
      <t>wg/</t>
    </r>
    <r>
      <rPr>
        <sz val="12"/>
        <rFont val="宋体"/>
        <charset val="134"/>
      </rPr>
      <t>标识标记</t>
    </r>
  </si>
  <si>
    <t>Precious metal articles, incl metal clad w/precious metal,rectangle/near rectangle shape,995%/ or pure,marked only by wgt/identity</t>
  </si>
  <si>
    <t>71159030</t>
  </si>
  <si>
    <t>黄金（包括黄金）的物品（黄金/珠宝或金匠的商品），</t>
  </si>
  <si>
    <t>Gold (including metal clad with gold) articles (o/than jewellry or goldsmiths' wares), nesoi</t>
  </si>
  <si>
    <t>71159040</t>
  </si>
  <si>
    <t>银（包括金属饰以银饰）物品（o/非珠宝或银器），</t>
  </si>
  <si>
    <t>Silver (including metal clad with silver) articles (o/than jewellry or silversmiths' wares), nesoi</t>
  </si>
  <si>
    <t>71159060</t>
  </si>
  <si>
    <r>
      <rPr>
        <sz val="12"/>
        <rFont val="宋体"/>
        <charset val="134"/>
      </rPr>
      <t>贵重金属物品（</t>
    </r>
    <r>
      <rPr>
        <sz val="12"/>
        <rFont val="Calibri"/>
        <family val="2"/>
        <charset val="0"/>
      </rPr>
      <t>o/</t>
    </r>
    <r>
      <rPr>
        <sz val="12"/>
        <rFont val="宋体"/>
        <charset val="134"/>
      </rPr>
      <t>金或银），包括贵重金属</t>
    </r>
  </si>
  <si>
    <t>Articles of precious metal (o/than gold or silver), including metal clad with precious</t>
  </si>
  <si>
    <t>72011000</t>
  </si>
  <si>
    <r>
      <rPr>
        <sz val="12"/>
        <rFont val="宋体"/>
        <charset val="134"/>
      </rPr>
      <t>非合金生铁，重量为</t>
    </r>
    <r>
      <rPr>
        <sz val="12"/>
        <rFont val="Calibri"/>
        <family val="2"/>
        <charset val="0"/>
      </rPr>
      <t>05%</t>
    </r>
    <r>
      <rPr>
        <sz val="12"/>
        <rFont val="宋体"/>
        <charset val="134"/>
      </rPr>
      <t>或更少的磷</t>
    </r>
  </si>
  <si>
    <t>Nonalloy pig iron containing by weight 05 percent or less of phosphorus</t>
  </si>
  <si>
    <t>72012000</t>
  </si>
  <si>
    <r>
      <rPr>
        <sz val="12"/>
        <rFont val="宋体"/>
        <charset val="134"/>
      </rPr>
      <t>含重量超过</t>
    </r>
    <r>
      <rPr>
        <sz val="12"/>
        <rFont val="Calibri"/>
        <family val="2"/>
        <charset val="0"/>
      </rPr>
      <t>5%</t>
    </r>
    <r>
      <rPr>
        <sz val="12"/>
        <rFont val="宋体"/>
        <charset val="134"/>
      </rPr>
      <t>的非合金生铁</t>
    </r>
  </si>
  <si>
    <t>Nonalloy pig iron containing by weight more than 05 percent of phosphorus</t>
  </si>
  <si>
    <t>72015030</t>
  </si>
  <si>
    <t>合金生铁块或其他主要形式</t>
  </si>
  <si>
    <t>Alloy pig iron in blocks or other primary forms</t>
  </si>
  <si>
    <t>72015060</t>
  </si>
  <si>
    <r>
      <rPr>
        <sz val="12"/>
        <rFont val="宋体"/>
        <charset val="134"/>
      </rPr>
      <t>以块或其他主要形式出现的</t>
    </r>
    <r>
      <rPr>
        <sz val="12"/>
        <rFont val="Calibri"/>
        <family val="2"/>
        <charset val="0"/>
      </rPr>
      <t>Spiegeleisen</t>
    </r>
  </si>
  <si>
    <t>Spiegeleisen in blocks or other primary forms</t>
  </si>
  <si>
    <t>72021110</t>
  </si>
  <si>
    <r>
      <rPr>
        <sz val="12"/>
        <rFont val="宋体"/>
        <charset val="134"/>
      </rPr>
      <t>含重量超过</t>
    </r>
    <r>
      <rPr>
        <sz val="12"/>
        <rFont val="Calibri"/>
        <family val="2"/>
        <charset val="0"/>
      </rPr>
      <t>2%</t>
    </r>
    <r>
      <rPr>
        <sz val="12"/>
        <rFont val="宋体"/>
        <charset val="134"/>
      </rPr>
      <t>但不超过</t>
    </r>
    <r>
      <rPr>
        <sz val="12"/>
        <rFont val="Calibri"/>
        <family val="2"/>
        <charset val="0"/>
      </rPr>
      <t>4%</t>
    </r>
    <r>
      <rPr>
        <sz val="12"/>
        <rFont val="宋体"/>
        <charset val="134"/>
      </rPr>
      <t>的铁锰</t>
    </r>
  </si>
  <si>
    <t>Ferromanganese containing by weight more than 2 percent but not more than 4 percent of carbon</t>
  </si>
  <si>
    <t>72021150</t>
  </si>
  <si>
    <r>
      <rPr>
        <sz val="12"/>
        <rFont val="宋体"/>
        <charset val="134"/>
      </rPr>
      <t>含铁量超过</t>
    </r>
    <r>
      <rPr>
        <sz val="12"/>
        <rFont val="Calibri"/>
        <family val="2"/>
        <charset val="0"/>
      </rPr>
      <t>4%</t>
    </r>
    <r>
      <rPr>
        <sz val="12"/>
        <rFont val="宋体"/>
        <charset val="134"/>
      </rPr>
      <t>碳的锰铁</t>
    </r>
  </si>
  <si>
    <t>Ferromanganese containing by weight more than 4 percent of carbon</t>
  </si>
  <si>
    <t>72021910</t>
  </si>
  <si>
    <r>
      <rPr>
        <sz val="12"/>
        <rFont val="宋体"/>
        <charset val="134"/>
      </rPr>
      <t>含铁量的锰铁含量不超过碳的</t>
    </r>
    <r>
      <rPr>
        <sz val="12"/>
        <rFont val="Calibri"/>
        <family val="2"/>
        <charset val="0"/>
      </rPr>
      <t>1%</t>
    </r>
  </si>
  <si>
    <t>Ferromanganese containing by weight not more than 1 percent of carbon</t>
  </si>
  <si>
    <t>72021950</t>
  </si>
  <si>
    <r>
      <rPr>
        <sz val="12"/>
        <rFont val="宋体"/>
        <charset val="134"/>
      </rPr>
      <t>铁锰含量超过</t>
    </r>
    <r>
      <rPr>
        <sz val="12"/>
        <rFont val="Calibri"/>
        <family val="2"/>
        <charset val="0"/>
      </rPr>
      <t>1%</t>
    </r>
    <r>
      <rPr>
        <sz val="12"/>
        <rFont val="宋体"/>
        <charset val="134"/>
      </rPr>
      <t>但不超过</t>
    </r>
    <r>
      <rPr>
        <sz val="12"/>
        <rFont val="Calibri"/>
        <family val="2"/>
        <charset val="0"/>
      </rPr>
      <t>2%</t>
    </r>
    <r>
      <rPr>
        <sz val="12"/>
        <rFont val="宋体"/>
        <charset val="134"/>
      </rPr>
      <t>的碳</t>
    </r>
  </si>
  <si>
    <t>Ferromanganese containing by weight more than 1 percent but not more than 2 percent of carbon</t>
  </si>
  <si>
    <t>72022110</t>
  </si>
  <si>
    <r>
      <rPr>
        <sz val="12"/>
        <rFont val="宋体"/>
        <charset val="134"/>
      </rPr>
      <t>含重量超过</t>
    </r>
    <r>
      <rPr>
        <sz val="12"/>
        <rFont val="Calibri"/>
        <family val="2"/>
        <charset val="0"/>
      </rPr>
      <t>55%</t>
    </r>
    <r>
      <rPr>
        <sz val="12"/>
        <rFont val="宋体"/>
        <charset val="134"/>
      </rPr>
      <t>但不超过</t>
    </r>
    <r>
      <rPr>
        <sz val="12"/>
        <rFont val="Calibri"/>
        <family val="2"/>
        <charset val="0"/>
      </rPr>
      <t>80%</t>
    </r>
    <r>
      <rPr>
        <sz val="12"/>
        <rFont val="宋体"/>
        <charset val="134"/>
      </rPr>
      <t>的硅和超过</t>
    </r>
    <r>
      <rPr>
        <sz val="12"/>
        <rFont val="Calibri"/>
        <family val="2"/>
        <charset val="0"/>
      </rPr>
      <t>3%</t>
    </r>
    <r>
      <rPr>
        <sz val="12"/>
        <rFont val="宋体"/>
        <charset val="134"/>
      </rPr>
      <t>的钙</t>
    </r>
  </si>
  <si>
    <t>Ferrosilicon containing by weight more than 55% but not more than 80% of silicon and more than 3% of calcium</t>
  </si>
  <si>
    <t>72022150</t>
  </si>
  <si>
    <r>
      <rPr>
        <sz val="12"/>
        <rFont val="宋体"/>
        <charset val="134"/>
      </rPr>
      <t>含重量超过</t>
    </r>
    <r>
      <rPr>
        <sz val="12"/>
        <rFont val="Calibri"/>
        <family val="2"/>
        <charset val="0"/>
      </rPr>
      <t>55%</t>
    </r>
    <r>
      <rPr>
        <sz val="12"/>
        <rFont val="宋体"/>
        <charset val="134"/>
      </rPr>
      <t>但不超过</t>
    </r>
    <r>
      <rPr>
        <sz val="12"/>
        <rFont val="Calibri"/>
        <family val="2"/>
        <charset val="0"/>
      </rPr>
      <t>80%</t>
    </r>
    <r>
      <rPr>
        <sz val="12"/>
        <rFont val="宋体"/>
        <charset val="134"/>
      </rPr>
      <t>硅的硅铁</t>
    </r>
  </si>
  <si>
    <t>Ferrosilicon containing by weight more than 55% but not more than 80% of silicon, nesoi</t>
  </si>
  <si>
    <t>72022175</t>
  </si>
  <si>
    <r>
      <rPr>
        <sz val="12"/>
        <rFont val="宋体"/>
        <charset val="134"/>
      </rPr>
      <t>含重量超过</t>
    </r>
    <r>
      <rPr>
        <sz val="12"/>
        <rFont val="Calibri"/>
        <family val="2"/>
        <charset val="0"/>
      </rPr>
      <t>80%</t>
    </r>
    <r>
      <rPr>
        <sz val="12"/>
        <rFont val="宋体"/>
        <charset val="134"/>
      </rPr>
      <t>但不超过</t>
    </r>
    <r>
      <rPr>
        <sz val="12"/>
        <rFont val="Calibri"/>
        <family val="2"/>
        <charset val="0"/>
      </rPr>
      <t>90%</t>
    </r>
    <r>
      <rPr>
        <sz val="12"/>
        <rFont val="宋体"/>
        <charset val="134"/>
      </rPr>
      <t>的硅铁</t>
    </r>
  </si>
  <si>
    <t>Ferrosilicon containing by weight more than 80% but not more than 90% of silicon</t>
  </si>
  <si>
    <t>72022190</t>
  </si>
  <si>
    <r>
      <rPr>
        <sz val="12"/>
        <rFont val="宋体"/>
        <charset val="134"/>
      </rPr>
      <t>含重量超过</t>
    </r>
    <r>
      <rPr>
        <sz val="12"/>
        <rFont val="Calibri"/>
        <family val="2"/>
        <charset val="0"/>
      </rPr>
      <t>90%</t>
    </r>
    <r>
      <rPr>
        <sz val="12"/>
        <rFont val="宋体"/>
        <charset val="134"/>
      </rPr>
      <t>的硅铁硅</t>
    </r>
  </si>
  <si>
    <t>Ferrosilicon containing by weight more than 90% of silicon</t>
  </si>
  <si>
    <t>72022900</t>
  </si>
  <si>
    <r>
      <rPr>
        <sz val="12"/>
        <rFont val="宋体"/>
        <charset val="134"/>
      </rPr>
      <t>含硅铁含量</t>
    </r>
    <r>
      <rPr>
        <sz val="12"/>
        <rFont val="Calibri"/>
        <family val="2"/>
        <charset val="0"/>
      </rPr>
      <t>55%</t>
    </r>
    <r>
      <rPr>
        <sz val="12"/>
        <rFont val="宋体"/>
        <charset val="134"/>
      </rPr>
      <t>或更少的硅铁</t>
    </r>
  </si>
  <si>
    <t>Ferrosilicon containing by weight 55% or less of silicon</t>
  </si>
  <si>
    <t>72023000</t>
  </si>
  <si>
    <t>硅铁锰</t>
  </si>
  <si>
    <t>Ferrosilicon manganese</t>
  </si>
  <si>
    <t>72024100</t>
  </si>
  <si>
    <r>
      <rPr>
        <sz val="12"/>
        <rFont val="宋体"/>
        <charset val="134"/>
      </rPr>
      <t>含重量超过</t>
    </r>
    <r>
      <rPr>
        <sz val="12"/>
        <rFont val="Calibri"/>
        <family val="2"/>
        <charset val="0"/>
      </rPr>
      <t>4%</t>
    </r>
    <r>
      <rPr>
        <sz val="12"/>
        <rFont val="宋体"/>
        <charset val="134"/>
      </rPr>
      <t>的铁铬</t>
    </r>
  </si>
  <si>
    <t>Ferrochromium containing by weight more than 4 percent of carbon</t>
  </si>
  <si>
    <t>72024910</t>
  </si>
  <si>
    <r>
      <rPr>
        <sz val="12"/>
        <rFont val="宋体"/>
        <charset val="134"/>
      </rPr>
      <t>含重量超过</t>
    </r>
    <r>
      <rPr>
        <sz val="12"/>
        <rFont val="Calibri"/>
        <family val="2"/>
        <charset val="0"/>
      </rPr>
      <t>3%</t>
    </r>
    <r>
      <rPr>
        <sz val="12"/>
        <rFont val="宋体"/>
        <charset val="134"/>
      </rPr>
      <t>但不超过</t>
    </r>
    <r>
      <rPr>
        <sz val="12"/>
        <rFont val="Calibri"/>
        <family val="2"/>
        <charset val="0"/>
      </rPr>
      <t>4%</t>
    </r>
    <r>
      <rPr>
        <sz val="12"/>
        <rFont val="宋体"/>
        <charset val="134"/>
      </rPr>
      <t>的铁铬</t>
    </r>
  </si>
  <si>
    <t>Ferrochromium containing by weight more than 3 percent but not more than 4 percent of carbon</t>
  </si>
  <si>
    <t>72024950</t>
  </si>
  <si>
    <t>含铁量三分之一或更少的铬铁</t>
  </si>
  <si>
    <t>Ferrochromium containing by weight 3 percent or less of carbon</t>
  </si>
  <si>
    <t>72025000</t>
  </si>
  <si>
    <t>硅铁铬</t>
  </si>
  <si>
    <t>Ferrosilicon chromium</t>
  </si>
  <si>
    <t>72028000</t>
  </si>
  <si>
    <t>钨铁和硅铁钨</t>
  </si>
  <si>
    <t>Ferrotungsten and ferrosilicon tungsten</t>
  </si>
  <si>
    <t>72029100</t>
  </si>
  <si>
    <t>钛铁和硅铁钛</t>
  </si>
  <si>
    <t>Ferrotitanium and ferrosilicon titanium</t>
  </si>
  <si>
    <t>72029200</t>
  </si>
  <si>
    <t>铁钒</t>
  </si>
  <si>
    <t>Ferrovanadium</t>
  </si>
  <si>
    <t>72029910</t>
  </si>
  <si>
    <t>锆铁</t>
  </si>
  <si>
    <t>Ferrozirconium</t>
  </si>
  <si>
    <t>72029920</t>
  </si>
  <si>
    <t>硅钙铁合金</t>
  </si>
  <si>
    <t>Calcium silicon ferroalloys</t>
  </si>
  <si>
    <t>72031000</t>
  </si>
  <si>
    <t>直接还原铁矿获得的亚铁制品</t>
  </si>
  <si>
    <t>Ferrous products obtained by direct reduction of iron ore</t>
  </si>
  <si>
    <t>72039000</t>
  </si>
  <si>
    <r>
      <rPr>
        <sz val="12"/>
        <rFont val="宋体"/>
        <charset val="134"/>
      </rPr>
      <t>海绵状的亚铁制品，块状物，小球或形状</t>
    </r>
    <r>
      <rPr>
        <sz val="12"/>
        <rFont val="Calibri"/>
        <family val="2"/>
        <charset val="0"/>
      </rPr>
      <t>;</t>
    </r>
    <r>
      <rPr>
        <sz val="12"/>
        <rFont val="宋体"/>
        <charset val="134"/>
      </rPr>
      <t>最低纯度铁，重量为</t>
    </r>
    <r>
      <rPr>
        <sz val="12"/>
        <rFont val="Calibri"/>
        <family val="2"/>
        <charset val="0"/>
      </rPr>
      <t>9994%</t>
    </r>
    <r>
      <rPr>
        <sz val="12"/>
        <rFont val="宋体"/>
        <charset val="134"/>
      </rPr>
      <t>，球团块或类似物</t>
    </r>
  </si>
  <si>
    <t>Spongy ferrous products, in lumps, pellets or like forms; iron of a minimum purity by weight of 9994% in lumps, pellets or like forms</t>
  </si>
  <si>
    <t>72041000</t>
  </si>
  <si>
    <t>废铁废铁</t>
  </si>
  <si>
    <t>Cast iron waste and scrap</t>
  </si>
  <si>
    <t>72042100</t>
  </si>
  <si>
    <t>不锈钢废料和废料</t>
  </si>
  <si>
    <t>Stainless steel waste and scrap</t>
  </si>
  <si>
    <t>72042900</t>
  </si>
  <si>
    <r>
      <rPr>
        <sz val="12"/>
        <rFont val="宋体"/>
        <charset val="134"/>
      </rPr>
      <t>合金钢（</t>
    </r>
    <r>
      <rPr>
        <sz val="12"/>
        <rFont val="Calibri"/>
        <family val="2"/>
        <charset val="0"/>
      </rPr>
      <t>o/</t>
    </r>
    <r>
      <rPr>
        <sz val="12"/>
        <rFont val="宋体"/>
        <charset val="134"/>
      </rPr>
      <t>非不锈钢）废料和废料</t>
    </r>
  </si>
  <si>
    <t>Alloy steel (o/than stainless) waste and scrap</t>
  </si>
  <si>
    <t>72043000</t>
  </si>
  <si>
    <t>锡铁或废钢废钢</t>
  </si>
  <si>
    <t>Tinned iron or steel waste and scrap</t>
  </si>
  <si>
    <t>72044100</t>
  </si>
  <si>
    <t>铁屑、刨屑、晶片、碾磨废料、锯屑、充填物、装饰材料和冲压件，无论是否在捆中</t>
  </si>
  <si>
    <t>Ferrous turnings, shavings, chips, milling wastes, sawdust, fillings, trimmings and stampings, whether or not in bundles</t>
  </si>
  <si>
    <t>72044900</t>
  </si>
  <si>
    <t>废铁和废铁</t>
  </si>
  <si>
    <t>Ferrous waste and scrap nesoi</t>
  </si>
  <si>
    <t>72045000</t>
  </si>
  <si>
    <t>铁或钢重铸废钢锭</t>
  </si>
  <si>
    <t>Iron or steel remelting scrap ingots</t>
  </si>
  <si>
    <t>72051000</t>
  </si>
  <si>
    <t>生铁、螺口、铁或钢颗粒</t>
  </si>
  <si>
    <t>Pig iron, spiegeleisen, and iron or steel granules</t>
  </si>
  <si>
    <t>72052100</t>
  </si>
  <si>
    <t>合金钢粉</t>
  </si>
  <si>
    <t>Alloy steel powders</t>
  </si>
  <si>
    <t>72052900</t>
  </si>
  <si>
    <r>
      <rPr>
        <sz val="12"/>
        <rFont val="宋体"/>
        <charset val="134"/>
      </rPr>
      <t>生铁、</t>
    </r>
    <r>
      <rPr>
        <sz val="12"/>
        <rFont val="Calibri"/>
        <family val="2"/>
        <charset val="0"/>
      </rPr>
      <t>spiegeleisen</t>
    </r>
    <r>
      <rPr>
        <sz val="12"/>
        <rFont val="宋体"/>
        <charset val="134"/>
      </rPr>
      <t>、铁或钢（</t>
    </r>
    <r>
      <rPr>
        <sz val="12"/>
        <rFont val="Calibri"/>
        <family val="2"/>
        <charset val="0"/>
      </rPr>
      <t>o/</t>
    </r>
    <r>
      <rPr>
        <sz val="12"/>
        <rFont val="宋体"/>
        <charset val="134"/>
      </rPr>
      <t>非合金钢）粉末</t>
    </r>
  </si>
  <si>
    <t>Pig iron, spiegeleisen, and iron or steel (o/than alloy steel) powders</t>
  </si>
  <si>
    <t>72166100</t>
  </si>
  <si>
    <r>
      <rPr>
        <sz val="12"/>
        <rFont val="宋体"/>
        <charset val="134"/>
      </rPr>
      <t>铁</t>
    </r>
    <r>
      <rPr>
        <sz val="12"/>
        <rFont val="Calibri"/>
        <family val="2"/>
        <charset val="0"/>
      </rPr>
      <t>/</t>
    </r>
    <r>
      <rPr>
        <sz val="12"/>
        <rFont val="宋体"/>
        <charset val="134"/>
      </rPr>
      <t>非合金钢，角度，形状和部分，不比冷更有效</t>
    </r>
  </si>
  <si>
    <t>Iron/nonalloy steel, angles, shapes &amp; sections nesoi, not further worked than cold‐</t>
  </si>
  <si>
    <t>72166900</t>
  </si>
  <si>
    <t>72169100</t>
  </si>
  <si>
    <r>
      <rPr>
        <sz val="12"/>
        <rFont val="宋体"/>
        <charset val="134"/>
      </rPr>
      <t>铁</t>
    </r>
    <r>
      <rPr>
        <sz val="12"/>
        <rFont val="Calibri"/>
        <family val="2"/>
        <charset val="0"/>
      </rPr>
      <t>/</t>
    </r>
    <r>
      <rPr>
        <sz val="12"/>
        <rFont val="宋体"/>
        <charset val="134"/>
      </rPr>
      <t>非合金钢，角，形状和部分的内井，冷形成的</t>
    </r>
    <r>
      <rPr>
        <sz val="12"/>
        <rFont val="Calibri"/>
        <family val="2"/>
        <charset val="0"/>
      </rPr>
      <t>/</t>
    </r>
    <r>
      <rPr>
        <sz val="12"/>
        <rFont val="宋体"/>
        <charset val="134"/>
      </rPr>
      <t>冷的</t>
    </r>
  </si>
  <si>
    <t>Iron/nonalloy steel, angle, shapes &amp; sections nesoi,cold‐formed/cold‐finished from flat‐</t>
  </si>
  <si>
    <t>73012010</t>
  </si>
  <si>
    <t>铁或非合金钢，角度，形状和截面，焊接</t>
  </si>
  <si>
    <t>Iron or nonalloy steel, angles, shapes and sections, welded</t>
  </si>
  <si>
    <t>73012050</t>
  </si>
  <si>
    <t>合金钢、角钢、形状、钢件、焊接</t>
  </si>
  <si>
    <t>Alloy steel, angles, shapes and sections of alloy steel, welded</t>
  </si>
  <si>
    <t>73023000</t>
  </si>
  <si>
    <t>铁或钢，开关叶片，交叉青蛙，点杆和其他交叉部分，用于连接或固定轨道</t>
  </si>
  <si>
    <t>Iron or steel, switch blades, crossing frogs, point rods and other crossing pieces, for jointing or fixing rails</t>
  </si>
  <si>
    <t>73030000</t>
  </si>
  <si>
    <t>铸铁、管道、管道和空心型材</t>
  </si>
  <si>
    <t>Cast iron, tubes, pipes and hollow profiles</t>
  </si>
  <si>
    <t>73071100</t>
  </si>
  <si>
    <t>铸造不可锻铸铁，管道或管道配件</t>
  </si>
  <si>
    <t>Cast nonmalleable iron, fittings for tubes or pipes</t>
  </si>
  <si>
    <t>73071930</t>
  </si>
  <si>
    <t>铸造球墨铸铁或钢，管道或管道配件</t>
  </si>
  <si>
    <t>Cast ductile iron or steel, fittings for tubes or pipes</t>
  </si>
  <si>
    <t>73071990</t>
  </si>
  <si>
    <t>铸铁或钢，管道或管道配件，</t>
  </si>
  <si>
    <t>Cast iron or steel, fittings for tubes or pipes, nesoi</t>
  </si>
  <si>
    <t>73072110</t>
  </si>
  <si>
    <r>
      <rPr>
        <sz val="12"/>
        <rFont val="宋体"/>
        <charset val="134"/>
      </rPr>
      <t>不锈钢、管</t>
    </r>
    <r>
      <rPr>
        <sz val="12"/>
        <rFont val="Calibri"/>
        <family val="2"/>
        <charset val="0"/>
      </rPr>
      <t>/</t>
    </r>
    <r>
      <rPr>
        <sz val="12"/>
        <rFont val="宋体"/>
        <charset val="134"/>
      </rPr>
      <t>管法兰、锻件、非机加工、不加工、不加工后加工。</t>
    </r>
  </si>
  <si>
    <t>Stainless steel, flanges for tubes/pipes, forged, not machined, not tooled and not otherwise processed after forging</t>
  </si>
  <si>
    <t>73072150</t>
  </si>
  <si>
    <r>
      <rPr>
        <sz val="12"/>
        <rFont val="宋体"/>
        <charset val="134"/>
      </rPr>
      <t>不锈钢，不铸造，管</t>
    </r>
    <r>
      <rPr>
        <sz val="12"/>
        <rFont val="Calibri"/>
        <family val="2"/>
        <charset val="0"/>
      </rPr>
      <t>/</t>
    </r>
    <r>
      <rPr>
        <sz val="12"/>
        <rFont val="宋体"/>
        <charset val="134"/>
      </rPr>
      <t>管法兰，不锻造，锻造，加工，加工，加工后加工</t>
    </r>
  </si>
  <si>
    <t>Stainless steel, not cast, flanges for tubes/pipes, not forged or forged and machined, tooled and otherwise processed after forging</t>
  </si>
  <si>
    <t>73072210</t>
  </si>
  <si>
    <r>
      <rPr>
        <sz val="12"/>
        <rFont val="宋体"/>
        <charset val="134"/>
      </rPr>
      <t>不锈钢，不铸造，螺纹套筒（连接器）用于管道</t>
    </r>
    <r>
      <rPr>
        <sz val="12"/>
        <rFont val="Calibri"/>
        <family val="2"/>
        <charset val="0"/>
      </rPr>
      <t>/</t>
    </r>
    <r>
      <rPr>
        <sz val="12"/>
        <rFont val="宋体"/>
        <charset val="134"/>
      </rPr>
      <t>管道</t>
    </r>
  </si>
  <si>
    <t>Stainless steel, not cast, threaded sleeves (couplings) for tubes/pipes</t>
  </si>
  <si>
    <t>73072250</t>
  </si>
  <si>
    <t>不锈钢，不铸造，螺纹弯管和弯管</t>
  </si>
  <si>
    <t>Stainless steel, not cast, threaded elbow and bends for tubes/pipes</t>
  </si>
  <si>
    <t>73072300</t>
  </si>
  <si>
    <t>不锈钢，不铸造，对接焊配件</t>
  </si>
  <si>
    <t>Stainless steel, not cast, butt welding fittings for tubes/pipes</t>
  </si>
  <si>
    <t>73072900</t>
  </si>
  <si>
    <t>不锈钢，不铸造，管/管配件，</t>
  </si>
  <si>
    <t>Stainless steel, not cast, fittings for tubes/pipes, nesoi</t>
  </si>
  <si>
    <t>73079110</t>
  </si>
  <si>
    <r>
      <rPr>
        <sz val="12"/>
        <rFont val="宋体"/>
        <charset val="134"/>
      </rPr>
      <t>铁或非合金钢，用于管</t>
    </r>
    <r>
      <rPr>
        <sz val="12"/>
        <rFont val="Calibri"/>
        <family val="2"/>
        <charset val="0"/>
      </rPr>
      <t>/</t>
    </r>
    <r>
      <rPr>
        <sz val="12"/>
        <rFont val="宋体"/>
        <charset val="134"/>
      </rPr>
      <t>管的法兰，锻造，不加工，不加工，不加工后加工</t>
    </r>
  </si>
  <si>
    <t>Iron or nonalloy steel, flanges for tubes/pipes, forged, not machined, not tooled and not otherwise processed after forging</t>
  </si>
  <si>
    <t>73079130</t>
  </si>
  <si>
    <r>
      <rPr>
        <sz val="12"/>
        <rFont val="宋体"/>
        <charset val="134"/>
      </rPr>
      <t>合金钢（</t>
    </r>
    <r>
      <rPr>
        <sz val="12"/>
        <rFont val="Calibri"/>
        <family val="2"/>
        <charset val="0"/>
      </rPr>
      <t>o/</t>
    </r>
    <r>
      <rPr>
        <sz val="12"/>
        <rFont val="宋体"/>
        <charset val="134"/>
      </rPr>
      <t>非不锈钢），不铸造，管</t>
    </r>
    <r>
      <rPr>
        <sz val="12"/>
        <rFont val="Calibri"/>
        <family val="2"/>
        <charset val="0"/>
      </rPr>
      <t>/</t>
    </r>
    <r>
      <rPr>
        <sz val="12"/>
        <rFont val="宋体"/>
        <charset val="134"/>
      </rPr>
      <t>管法兰，锻造，不</t>
    </r>
  </si>
  <si>
    <t>Alloy steel (o/than stainless), not cast, flanges for tubes/pipes, forged, not</t>
  </si>
  <si>
    <t>73079150</t>
  </si>
  <si>
    <r>
      <rPr>
        <sz val="12"/>
        <rFont val="宋体"/>
        <charset val="134"/>
      </rPr>
      <t>铁或钢（</t>
    </r>
    <r>
      <rPr>
        <sz val="12"/>
        <rFont val="Calibri"/>
        <family val="2"/>
        <charset val="0"/>
      </rPr>
      <t>o/</t>
    </r>
    <r>
      <rPr>
        <sz val="12"/>
        <rFont val="宋体"/>
        <charset val="134"/>
      </rPr>
      <t>非不锈钢），不铸造，管道</t>
    </r>
    <r>
      <rPr>
        <sz val="12"/>
        <rFont val="Calibri"/>
        <family val="2"/>
        <charset val="0"/>
      </rPr>
      <t>/</t>
    </r>
    <r>
      <rPr>
        <sz val="12"/>
        <rFont val="宋体"/>
        <charset val="134"/>
      </rPr>
      <t>管道法兰，不锻造或锻造和加工，加工后加工和加工</t>
    </r>
  </si>
  <si>
    <t>Iron or steel (o/than stainless), not cast, flanges for tubes/pipes, not forged or forged and machined, tooled &amp; processed after forging</t>
  </si>
  <si>
    <t>73079230</t>
  </si>
  <si>
    <r>
      <rPr>
        <sz val="12"/>
        <rFont val="宋体"/>
        <charset val="134"/>
      </rPr>
      <t>铁或钢（</t>
    </r>
    <r>
      <rPr>
        <sz val="12"/>
        <rFont val="Calibri"/>
        <family val="2"/>
        <charset val="0"/>
      </rPr>
      <t>o/</t>
    </r>
    <r>
      <rPr>
        <sz val="12"/>
        <rFont val="宋体"/>
        <charset val="134"/>
      </rPr>
      <t>非不锈钢），不铸造，螺纹套筒（连接器）用于管</t>
    </r>
    <r>
      <rPr>
        <sz val="12"/>
        <rFont val="Calibri"/>
        <family val="2"/>
        <charset val="0"/>
      </rPr>
      <t>/</t>
    </r>
    <r>
      <rPr>
        <sz val="12"/>
        <rFont val="宋体"/>
        <charset val="134"/>
      </rPr>
      <t>管</t>
    </r>
  </si>
  <si>
    <t>Iron or steel (o/than stainless), not cast, threaded sleeves (couplings) for tubes/pipes</t>
  </si>
  <si>
    <t>73079290</t>
  </si>
  <si>
    <r>
      <rPr>
        <sz val="12"/>
        <rFont val="宋体"/>
        <charset val="134"/>
      </rPr>
      <t>铁或钢（</t>
    </r>
    <r>
      <rPr>
        <sz val="12"/>
        <rFont val="Calibri"/>
        <family val="2"/>
        <charset val="0"/>
      </rPr>
      <t>o/</t>
    </r>
    <r>
      <rPr>
        <sz val="12"/>
        <rFont val="宋体"/>
        <charset val="134"/>
      </rPr>
      <t>非不锈钢），不铸造，螺纹弯头和弯管</t>
    </r>
  </si>
  <si>
    <t>Iron or steel (o/than stainless), not cast, threaded elbow and bends for tubes/pipes</t>
  </si>
  <si>
    <t>73079330</t>
  </si>
  <si>
    <r>
      <rPr>
        <sz val="12"/>
        <rFont val="宋体"/>
        <charset val="134"/>
      </rPr>
      <t>铁或非合金钢，不铸造，对管</t>
    </r>
    <r>
      <rPr>
        <sz val="12"/>
        <rFont val="Calibri"/>
        <family val="2"/>
        <charset val="0"/>
      </rPr>
      <t>/</t>
    </r>
    <r>
      <rPr>
        <sz val="12"/>
        <rFont val="宋体"/>
        <charset val="134"/>
      </rPr>
      <t>管的对接焊配件，在不到</t>
    </r>
    <r>
      <rPr>
        <sz val="12"/>
        <rFont val="Calibri"/>
        <family val="2"/>
        <charset val="0"/>
      </rPr>
      <t>360</t>
    </r>
    <r>
      <rPr>
        <sz val="12"/>
        <rFont val="宋体"/>
        <charset val="134"/>
      </rPr>
      <t>毫米的情况下</t>
    </r>
  </si>
  <si>
    <t>Iron or nonalloy steel, not cast, butt welding fittings for tubes/pipes, w/inside diam less than 360mm</t>
  </si>
  <si>
    <t>73079360</t>
  </si>
  <si>
    <r>
      <rPr>
        <sz val="12"/>
        <rFont val="宋体"/>
        <charset val="134"/>
      </rPr>
      <t>合金钢（</t>
    </r>
    <r>
      <rPr>
        <sz val="12"/>
        <rFont val="Calibri"/>
        <family val="2"/>
        <charset val="0"/>
      </rPr>
      <t>o/</t>
    </r>
    <r>
      <rPr>
        <sz val="12"/>
        <rFont val="宋体"/>
        <charset val="134"/>
      </rPr>
      <t>非不锈钢），不铸造，对管</t>
    </r>
    <r>
      <rPr>
        <sz val="12"/>
        <rFont val="Calibri"/>
        <family val="2"/>
        <charset val="0"/>
      </rPr>
      <t>/</t>
    </r>
    <r>
      <rPr>
        <sz val="12"/>
        <rFont val="宋体"/>
        <charset val="134"/>
      </rPr>
      <t>管的对接焊件，在小于</t>
    </r>
    <r>
      <rPr>
        <sz val="12"/>
        <rFont val="Calibri"/>
        <family val="2"/>
        <charset val="0"/>
      </rPr>
      <t>360</t>
    </r>
    <r>
      <rPr>
        <sz val="12"/>
        <rFont val="宋体"/>
        <charset val="134"/>
      </rPr>
      <t>毫米的内</t>
    </r>
    <r>
      <rPr>
        <sz val="12"/>
        <rFont val="Calibri"/>
        <family val="2"/>
        <charset val="0"/>
      </rPr>
      <t>/</t>
    </r>
    <r>
      <rPr>
        <sz val="12"/>
        <rFont val="宋体"/>
        <charset val="134"/>
      </rPr>
      <t>内</t>
    </r>
  </si>
  <si>
    <t>Alloy steel (o/than stainless), not cast, butt welding fittings for tubes/pipes, w/inside diam less than 360mm</t>
  </si>
  <si>
    <t>73079390</t>
  </si>
  <si>
    <r>
      <rPr>
        <sz val="12"/>
        <rFont val="宋体"/>
        <charset val="134"/>
      </rPr>
      <t>铁或合金钢（</t>
    </r>
    <r>
      <rPr>
        <sz val="12"/>
        <rFont val="Calibri"/>
        <family val="2"/>
        <charset val="0"/>
      </rPr>
      <t>o/</t>
    </r>
    <r>
      <rPr>
        <sz val="12"/>
        <rFont val="宋体"/>
        <charset val="134"/>
      </rPr>
      <t>非不锈钢），不铸造，管</t>
    </r>
    <r>
      <rPr>
        <sz val="12"/>
        <rFont val="Calibri"/>
        <family val="2"/>
        <charset val="0"/>
      </rPr>
      <t>/</t>
    </r>
    <r>
      <rPr>
        <sz val="12"/>
        <rFont val="宋体"/>
        <charset val="134"/>
      </rPr>
      <t>管的对接焊配件，</t>
    </r>
    <r>
      <rPr>
        <sz val="12"/>
        <rFont val="Calibri"/>
        <family val="2"/>
        <charset val="0"/>
      </rPr>
      <t>w/</t>
    </r>
    <r>
      <rPr>
        <sz val="12"/>
        <rFont val="宋体"/>
        <charset val="134"/>
      </rPr>
      <t>内</t>
    </r>
    <r>
      <rPr>
        <sz val="12"/>
        <rFont val="Calibri"/>
        <family val="2"/>
        <charset val="0"/>
      </rPr>
      <t>diam 360</t>
    </r>
    <r>
      <rPr>
        <sz val="12"/>
        <rFont val="宋体"/>
        <charset val="134"/>
      </rPr>
      <t>毫米或更多</t>
    </r>
  </si>
  <si>
    <t>Iron or alloy steel (o/than stainless), not cast, butt welding fittings for tubes/pipes, w/inside diam 360mm or more</t>
  </si>
  <si>
    <t>73079910</t>
  </si>
  <si>
    <t>铁或非合金钢，管/管配件，，锻造，不加工，不加工</t>
  </si>
  <si>
    <t>Iron or nonalloy steel, fittings for tubes/pipes, nesoi, forged, not machined, not tooled</t>
  </si>
  <si>
    <t>73079930</t>
  </si>
  <si>
    <t>合金钢（o/非不锈钢）、管/管配件、、锻件、非加工/工具，在锻造后未加工处理</t>
  </si>
  <si>
    <t>Alloy steel (o/than stainless), fittings for tubes/pipes, nesoi, forged, not machined/tooled and not otherwise processed after forging</t>
  </si>
  <si>
    <t>73079950</t>
  </si>
  <si>
    <t>铁/钢（o/非不锈钢）、n/铸型、管/管配件、，不锻造或锻造和加工，加工后加工和加工</t>
  </si>
  <si>
    <t>Iron/steel (o/than stainless), n/cast, fittings for tubes/pipes, nesoi, not forged or forged and machined, tooled &amp; processed after forging</t>
  </si>
  <si>
    <t>73083010</t>
  </si>
  <si>
    <t>不锈钢，门，窗户和它们的框架，以及门的门槛</t>
  </si>
  <si>
    <t>Stainless steel, doors, windows and their frames, and thresholds for doors</t>
  </si>
  <si>
    <t>73083050</t>
  </si>
  <si>
    <r>
      <rPr>
        <sz val="12"/>
        <rFont val="宋体"/>
        <charset val="134"/>
      </rPr>
      <t>铁或钢（</t>
    </r>
    <r>
      <rPr>
        <sz val="12"/>
        <rFont val="Calibri"/>
        <family val="2"/>
        <charset val="0"/>
      </rPr>
      <t>o/</t>
    </r>
    <r>
      <rPr>
        <sz val="12"/>
        <rFont val="宋体"/>
        <charset val="134"/>
      </rPr>
      <t>非不锈钢），门，窗户和它们的框架，以及门的门槛</t>
    </r>
  </si>
  <si>
    <t>Iron or steel (o/than stainless), doors, windows and their frames, and thresholds for doors</t>
  </si>
  <si>
    <t>73084000</t>
  </si>
  <si>
    <t>铁或钢，支架和类似的设备用于脚手架，关闭或支撑</t>
  </si>
  <si>
    <t>Iron or steel, props and similar equipment for scaffolding, shuttering or pit‐propping</t>
  </si>
  <si>
    <t>73090000</t>
  </si>
  <si>
    <r>
      <rPr>
        <sz val="12"/>
        <rFont val="宋体"/>
        <charset val="134"/>
      </rPr>
      <t>铁</t>
    </r>
    <r>
      <rPr>
        <sz val="12"/>
        <rFont val="Calibri"/>
        <family val="2"/>
        <charset val="0"/>
      </rPr>
      <t>/</t>
    </r>
    <r>
      <rPr>
        <sz val="12"/>
        <rFont val="宋体"/>
        <charset val="134"/>
      </rPr>
      <t>钢、储层、罐体、大桶、</t>
    </r>
    <r>
      <rPr>
        <sz val="12"/>
        <rFont val="Calibri"/>
        <family val="2"/>
        <charset val="0"/>
      </rPr>
      <t>siml</t>
    </r>
    <r>
      <rPr>
        <sz val="12"/>
        <rFont val="宋体"/>
        <charset val="134"/>
      </rPr>
      <t>包含任何材料（</t>
    </r>
    <r>
      <rPr>
        <sz val="12"/>
        <rFont val="Calibri"/>
        <family val="2"/>
        <charset val="0"/>
      </rPr>
      <t>o/</t>
    </r>
    <r>
      <rPr>
        <sz val="12"/>
        <rFont val="宋体"/>
        <charset val="134"/>
      </rPr>
      <t>大于压缩</t>
    </r>
    <r>
      <rPr>
        <sz val="12"/>
        <rFont val="Calibri"/>
        <family val="2"/>
        <charset val="0"/>
      </rPr>
      <t>/liqgas</t>
    </r>
    <r>
      <rPr>
        <sz val="12"/>
        <rFont val="宋体"/>
        <charset val="134"/>
      </rPr>
      <t>），</t>
    </r>
    <r>
      <rPr>
        <sz val="12"/>
        <rFont val="Calibri"/>
        <family val="2"/>
        <charset val="0"/>
      </rPr>
      <t>w/</t>
    </r>
    <r>
      <rPr>
        <sz val="12"/>
        <rFont val="宋体"/>
        <charset val="134"/>
      </rPr>
      <t>容量</t>
    </r>
    <r>
      <rPr>
        <sz val="12"/>
        <rFont val="Calibri"/>
        <family val="2"/>
        <charset val="0"/>
      </rPr>
      <t>/300 l/fit/mech/</t>
    </r>
    <r>
      <rPr>
        <sz val="12"/>
        <rFont val="宋体"/>
        <charset val="134"/>
      </rPr>
      <t>热能</t>
    </r>
  </si>
  <si>
    <t>Iron/steel, reservoirs, tanks, vats, siml contain, for any material (o/than compress/liqgas), w/capacity o/300 l, n/fit w/mech/thermal</t>
  </si>
  <si>
    <t>73101000</t>
  </si>
  <si>
    <r>
      <rPr>
        <sz val="12"/>
        <rFont val="宋体"/>
        <charset val="134"/>
      </rPr>
      <t>铁</t>
    </r>
    <r>
      <rPr>
        <sz val="12"/>
        <rFont val="Calibri"/>
        <family val="2"/>
        <charset val="0"/>
      </rPr>
      <t>/</t>
    </r>
    <r>
      <rPr>
        <sz val="12"/>
        <rFont val="宋体"/>
        <charset val="134"/>
      </rPr>
      <t>钢，罐，桶，桶，罐，箱和</t>
    </r>
    <r>
      <rPr>
        <sz val="12"/>
        <rFont val="Calibri"/>
        <family val="2"/>
        <charset val="0"/>
      </rPr>
      <t>siml cont</t>
    </r>
    <r>
      <rPr>
        <sz val="12"/>
        <rFont val="宋体"/>
        <charset val="134"/>
      </rPr>
      <t>，任何材料（</t>
    </r>
    <r>
      <rPr>
        <sz val="12"/>
        <rFont val="Calibri"/>
        <family val="2"/>
        <charset val="0"/>
      </rPr>
      <t>o/</t>
    </r>
  </si>
  <si>
    <t>Iron/steel, tanks, casks, drums, cans, boxes &amp; siml cont for any material (o/than</t>
  </si>
  <si>
    <t>73102100</t>
  </si>
  <si>
    <r>
      <rPr>
        <sz val="12"/>
        <rFont val="宋体"/>
        <charset val="134"/>
      </rPr>
      <t>铁</t>
    </r>
    <r>
      <rPr>
        <sz val="12"/>
        <rFont val="Calibri"/>
        <family val="2"/>
        <charset val="0"/>
      </rPr>
      <t>/</t>
    </r>
    <r>
      <rPr>
        <sz val="12"/>
        <rFont val="宋体"/>
        <charset val="134"/>
      </rPr>
      <t>钢，任何材料的罐头（</t>
    </r>
    <r>
      <rPr>
        <sz val="12"/>
        <rFont val="Calibri"/>
        <family val="2"/>
        <charset val="0"/>
      </rPr>
      <t>o/</t>
    </r>
    <r>
      <rPr>
        <sz val="12"/>
        <rFont val="宋体"/>
        <charset val="134"/>
      </rPr>
      <t>压缩</t>
    </r>
    <r>
      <rPr>
        <sz val="12"/>
        <rFont val="Calibri"/>
        <family val="2"/>
        <charset val="0"/>
      </rPr>
      <t>/liq</t>
    </r>
    <r>
      <rPr>
        <sz val="12"/>
        <rFont val="宋体"/>
        <charset val="134"/>
      </rPr>
      <t>气体），通过焊接或卷曲关闭，</t>
    </r>
    <r>
      <rPr>
        <sz val="12"/>
        <rFont val="Calibri"/>
        <family val="2"/>
        <charset val="0"/>
      </rPr>
      <t>w/</t>
    </r>
    <r>
      <rPr>
        <sz val="12"/>
        <rFont val="宋体"/>
        <charset val="134"/>
      </rPr>
      <t>帽小于</t>
    </r>
    <r>
      <rPr>
        <sz val="12"/>
        <rFont val="Calibri"/>
        <family val="2"/>
        <charset val="0"/>
      </rPr>
      <t>50 l</t>
    </r>
  </si>
  <si>
    <t>Iron/steel, cans for any material (o/compressed/liq gas), closed by soldering or crimping, w/cap less than 50 l</t>
  </si>
  <si>
    <t>73102900</t>
  </si>
  <si>
    <r>
      <rPr>
        <sz val="12"/>
        <rFont val="宋体"/>
        <charset val="134"/>
      </rPr>
      <t>铁</t>
    </r>
    <r>
      <rPr>
        <sz val="12"/>
        <rFont val="Calibri"/>
        <family val="2"/>
        <charset val="0"/>
      </rPr>
      <t>/</t>
    </r>
    <r>
      <rPr>
        <sz val="12"/>
        <rFont val="宋体"/>
        <charset val="134"/>
      </rPr>
      <t>钢，任何材料的罐头（</t>
    </r>
    <r>
      <rPr>
        <sz val="12"/>
        <rFont val="Calibri"/>
        <family val="2"/>
        <charset val="0"/>
      </rPr>
      <t>o/</t>
    </r>
    <r>
      <rPr>
        <sz val="12"/>
        <rFont val="宋体"/>
        <charset val="134"/>
      </rPr>
      <t>压缩</t>
    </r>
    <r>
      <rPr>
        <sz val="12"/>
        <rFont val="Calibri"/>
        <family val="2"/>
        <charset val="0"/>
      </rPr>
      <t>/liq</t>
    </r>
    <r>
      <rPr>
        <sz val="12"/>
        <rFont val="宋体"/>
        <charset val="134"/>
      </rPr>
      <t>气体），焊接或压紧，</t>
    </r>
    <r>
      <rPr>
        <sz val="12"/>
        <rFont val="Calibri"/>
        <family val="2"/>
        <charset val="0"/>
      </rPr>
      <t>w/</t>
    </r>
    <r>
      <rPr>
        <sz val="12"/>
        <rFont val="宋体"/>
        <charset val="134"/>
      </rPr>
      <t>帽小于</t>
    </r>
    <r>
      <rPr>
        <sz val="12"/>
        <rFont val="Calibri"/>
        <family val="2"/>
        <charset val="0"/>
      </rPr>
      <t>50 l</t>
    </r>
  </si>
  <si>
    <t>Iron/steel, cans for any material (o/compressed/liq gas), n/closed by soldering or crimping, w/cap less than 50 l</t>
  </si>
  <si>
    <t>73110000</t>
  </si>
  <si>
    <r>
      <rPr>
        <sz val="12"/>
        <rFont val="宋体"/>
        <charset val="134"/>
      </rPr>
      <t>铁</t>
    </r>
    <r>
      <rPr>
        <sz val="12"/>
        <rFont val="Calibri"/>
        <family val="2"/>
        <charset val="0"/>
      </rPr>
      <t>/</t>
    </r>
    <r>
      <rPr>
        <sz val="12"/>
        <rFont val="宋体"/>
        <charset val="134"/>
      </rPr>
      <t>钢，压缩或液化气体容器</t>
    </r>
  </si>
  <si>
    <t>Iron/steel, containers for compressed or liquefied gas</t>
  </si>
  <si>
    <t>73121005</t>
  </si>
  <si>
    <t>不锈钢，绞线，不选择绝缘，安装配件或制成物品</t>
  </si>
  <si>
    <t>Stainless steel, stranded wire, not elect insulated, fitted with fittings or made up into articles</t>
  </si>
  <si>
    <t>73121010</t>
  </si>
  <si>
    <t>不锈钢，绞线，不选择绝缘，不安装配件或制成物品</t>
  </si>
  <si>
    <t>Stainless steel, stranded wire, not elect insulated, not fitted with fittings or made up into articles</t>
  </si>
  <si>
    <t>73121020</t>
  </si>
  <si>
    <r>
      <rPr>
        <sz val="12"/>
        <rFont val="宋体"/>
        <charset val="134"/>
      </rPr>
      <t>铁或钢（</t>
    </r>
    <r>
      <rPr>
        <sz val="12"/>
        <rFont val="Calibri"/>
        <family val="2"/>
        <charset val="0"/>
      </rPr>
      <t>o/</t>
    </r>
    <r>
      <rPr>
        <sz val="12"/>
        <rFont val="宋体"/>
        <charset val="134"/>
      </rPr>
      <t>非不锈钢），绞合线，不选在南，装上配件或制成物品</t>
    </r>
  </si>
  <si>
    <t>Iron or steel (o/than stainless), stranded wire, not elect insul, fitted with fittings or made up into articles</t>
  </si>
  <si>
    <t>73121030</t>
  </si>
  <si>
    <r>
      <rPr>
        <sz val="12"/>
        <rFont val="宋体"/>
        <charset val="134"/>
      </rPr>
      <t>铁或钢（</t>
    </r>
    <r>
      <rPr>
        <sz val="12"/>
        <rFont val="Calibri"/>
        <family val="2"/>
        <charset val="0"/>
      </rPr>
      <t>o/</t>
    </r>
    <r>
      <rPr>
        <sz val="12"/>
        <rFont val="宋体"/>
        <charset val="134"/>
      </rPr>
      <t>非不锈钢），绞合线，不选在南，不安装配件或</t>
    </r>
  </si>
  <si>
    <t>Iron or steel (o/than stainless), stranded wire, not elect insul, not fitted with fittings or</t>
  </si>
  <si>
    <t>73121050</t>
  </si>
  <si>
    <r>
      <rPr>
        <sz val="12"/>
        <rFont val="宋体"/>
        <charset val="134"/>
      </rPr>
      <t>不锈钢、绳索、电缆和芯线（</t>
    </r>
    <r>
      <rPr>
        <sz val="12"/>
        <rFont val="Calibri"/>
        <family val="2"/>
        <charset val="0"/>
      </rPr>
      <t>o/</t>
    </r>
    <r>
      <rPr>
        <sz val="12"/>
        <rFont val="宋体"/>
        <charset val="134"/>
      </rPr>
      <t>非绞线），不选在南南，装上配件或制成物品。</t>
    </r>
  </si>
  <si>
    <t>Stainless steel, ropes, cables and cordage (o/than stranded wire), not elect insul, fitted with fittings or made up into articles</t>
  </si>
  <si>
    <t>73121060</t>
  </si>
  <si>
    <r>
      <rPr>
        <sz val="12"/>
        <rFont val="宋体"/>
        <charset val="134"/>
      </rPr>
      <t>不锈钢，绳索，电缆和绳头（</t>
    </r>
    <r>
      <rPr>
        <sz val="12"/>
        <rFont val="Calibri"/>
        <family val="2"/>
        <charset val="0"/>
      </rPr>
      <t>o/</t>
    </r>
    <r>
      <rPr>
        <sz val="12"/>
        <rFont val="宋体"/>
        <charset val="134"/>
      </rPr>
      <t>非绞线），不选在南，不装配件或制成物品</t>
    </r>
  </si>
  <si>
    <t>Stainless steel, ropes, cables and cordage (o/than stranded wire), not elect insul, not fitted with fittings or made up into articles</t>
  </si>
  <si>
    <t>73121070</t>
  </si>
  <si>
    <r>
      <rPr>
        <sz val="12"/>
        <rFont val="宋体"/>
        <charset val="134"/>
      </rPr>
      <t>铁</t>
    </r>
    <r>
      <rPr>
        <sz val="12"/>
        <rFont val="Calibri"/>
        <family val="2"/>
        <charset val="0"/>
      </rPr>
      <t>/</t>
    </r>
    <r>
      <rPr>
        <sz val="12"/>
        <rFont val="宋体"/>
        <charset val="134"/>
      </rPr>
      <t>钢（</t>
    </r>
    <r>
      <rPr>
        <sz val="12"/>
        <rFont val="Calibri"/>
        <family val="2"/>
        <charset val="0"/>
      </rPr>
      <t>o/</t>
    </r>
    <r>
      <rPr>
        <sz val="12"/>
        <rFont val="宋体"/>
        <charset val="134"/>
      </rPr>
      <t>不锈钢），绳索，电缆和</t>
    </r>
    <r>
      <rPr>
        <sz val="12"/>
        <rFont val="Calibri"/>
        <family val="2"/>
        <charset val="0"/>
      </rPr>
      <t>cordage</t>
    </r>
    <r>
      <rPr>
        <sz val="12"/>
        <rFont val="宋体"/>
        <charset val="134"/>
      </rPr>
      <t>（</t>
    </r>
    <r>
      <rPr>
        <sz val="12"/>
        <rFont val="Calibri"/>
        <family val="2"/>
        <charset val="0"/>
      </rPr>
      <t>o/</t>
    </r>
    <r>
      <rPr>
        <sz val="12"/>
        <rFont val="宋体"/>
        <charset val="134"/>
      </rPr>
      <t>非绞线），</t>
    </r>
    <r>
      <rPr>
        <sz val="12"/>
        <rFont val="Calibri"/>
        <family val="2"/>
        <charset val="0"/>
      </rPr>
      <t>n/</t>
    </r>
    <r>
      <rPr>
        <sz val="12"/>
        <rFont val="宋体"/>
        <charset val="134"/>
      </rPr>
      <t>选，装上配件或制成物品</t>
    </r>
  </si>
  <si>
    <t>Iron/steel (o/stainless), ropes, cables &amp; cordage (o/than stranded wire), n/elect insul, fitted with fittings or made up into articles</t>
  </si>
  <si>
    <t>73121080</t>
  </si>
  <si>
    <r>
      <rPr>
        <sz val="12"/>
        <rFont val="宋体"/>
        <charset val="134"/>
      </rPr>
      <t>铁</t>
    </r>
    <r>
      <rPr>
        <sz val="12"/>
        <rFont val="Calibri"/>
        <family val="2"/>
        <charset val="0"/>
      </rPr>
      <t>/</t>
    </r>
    <r>
      <rPr>
        <sz val="12"/>
        <rFont val="宋体"/>
        <charset val="134"/>
      </rPr>
      <t>钢（</t>
    </r>
    <r>
      <rPr>
        <sz val="12"/>
        <rFont val="Calibri"/>
        <family val="2"/>
        <charset val="0"/>
      </rPr>
      <t>o/</t>
    </r>
    <r>
      <rPr>
        <sz val="12"/>
        <rFont val="宋体"/>
        <charset val="134"/>
      </rPr>
      <t>不锈钢），绳索，电缆和绳索，黄铜镀线（</t>
    </r>
    <r>
      <rPr>
        <sz val="12"/>
        <rFont val="Calibri"/>
        <family val="2"/>
        <charset val="0"/>
      </rPr>
      <t>o/</t>
    </r>
    <r>
      <rPr>
        <sz val="12"/>
        <rFont val="宋体"/>
        <charset val="134"/>
      </rPr>
      <t>非绞线），</t>
    </r>
    <r>
      <rPr>
        <sz val="12"/>
        <rFont val="Calibri"/>
        <family val="2"/>
        <charset val="0"/>
      </rPr>
      <t>n/o</t>
    </r>
    <r>
      <rPr>
        <sz val="12"/>
        <rFont val="宋体"/>
        <charset val="134"/>
      </rPr>
      <t>，</t>
    </r>
    <r>
      <rPr>
        <sz val="12"/>
        <rFont val="Calibri"/>
        <family val="2"/>
        <charset val="0"/>
      </rPr>
      <t>/o</t>
    </r>
    <r>
      <rPr>
        <sz val="12"/>
        <rFont val="宋体"/>
        <charset val="134"/>
      </rPr>
      <t>配件或艺术</t>
    </r>
  </si>
  <si>
    <t>Iron/steel (o/stainless), ropes, cables &amp; cordage, of brass plated wire (o/than stranded wire), n/elect insul, w/o fittings or arts</t>
  </si>
  <si>
    <t>73121090</t>
  </si>
  <si>
    <r>
      <rPr>
        <sz val="12"/>
        <rFont val="宋体"/>
        <charset val="134"/>
      </rPr>
      <t>铁</t>
    </r>
    <r>
      <rPr>
        <sz val="12"/>
        <rFont val="Calibri"/>
        <family val="2"/>
        <charset val="0"/>
      </rPr>
      <t>/</t>
    </r>
    <r>
      <rPr>
        <sz val="12"/>
        <rFont val="宋体"/>
        <charset val="134"/>
      </rPr>
      <t>钢（</t>
    </r>
    <r>
      <rPr>
        <sz val="12"/>
        <rFont val="Calibri"/>
        <family val="2"/>
        <charset val="0"/>
      </rPr>
      <t>o/</t>
    </r>
    <r>
      <rPr>
        <sz val="12"/>
        <rFont val="宋体"/>
        <charset val="134"/>
      </rPr>
      <t>不锈钢），绳索，电缆和绳索，黄铜板线（</t>
    </r>
    <r>
      <rPr>
        <sz val="12"/>
        <rFont val="Calibri"/>
        <family val="2"/>
        <charset val="0"/>
      </rPr>
      <t>o/</t>
    </r>
    <r>
      <rPr>
        <sz val="12"/>
        <rFont val="宋体"/>
        <charset val="134"/>
      </rPr>
      <t>非绞线），</t>
    </r>
    <r>
      <rPr>
        <sz val="12"/>
        <rFont val="Calibri"/>
        <family val="2"/>
        <charset val="0"/>
      </rPr>
      <t>n/o/o</t>
    </r>
    <r>
      <rPr>
        <sz val="12"/>
        <rFont val="宋体"/>
        <charset val="134"/>
      </rPr>
      <t>，</t>
    </r>
    <r>
      <rPr>
        <sz val="12"/>
        <rFont val="Calibri"/>
        <family val="2"/>
        <charset val="0"/>
      </rPr>
      <t>/o</t>
    </r>
    <r>
      <rPr>
        <sz val="12"/>
        <rFont val="宋体"/>
        <charset val="134"/>
      </rPr>
      <t>配件等</t>
    </r>
  </si>
  <si>
    <t>Iron/steel (o/stainless), ropes, cables &amp; cordage, o/th of brass plate wire (o/than stranded wire), n/elect insul, w/o fittings etc</t>
  </si>
  <si>
    <t>73129000</t>
  </si>
  <si>
    <r>
      <rPr>
        <sz val="12"/>
        <rFont val="宋体"/>
        <charset val="134"/>
      </rPr>
      <t>铁</t>
    </r>
    <r>
      <rPr>
        <sz val="12"/>
        <rFont val="Calibri"/>
        <family val="2"/>
        <charset val="0"/>
      </rPr>
      <t>/</t>
    </r>
    <r>
      <rPr>
        <sz val="12"/>
        <rFont val="宋体"/>
        <charset val="134"/>
      </rPr>
      <t>钢（</t>
    </r>
    <r>
      <rPr>
        <sz val="12"/>
        <rFont val="Calibri"/>
        <family val="2"/>
        <charset val="0"/>
      </rPr>
      <t>o/</t>
    </r>
    <r>
      <rPr>
        <sz val="12"/>
        <rFont val="宋体"/>
        <charset val="134"/>
      </rPr>
      <t>不锈钢），编带，吊索和类似的东西，不是电绝缘的</t>
    </r>
  </si>
  <si>
    <t>Iron/steel (o/stainless), plaited bands, slings and the like, not electrically insulated</t>
  </si>
  <si>
    <t>73130000</t>
  </si>
  <si>
    <r>
      <rPr>
        <sz val="12"/>
        <rFont val="宋体"/>
        <charset val="134"/>
      </rPr>
      <t>铁或钢</t>
    </r>
    <r>
      <rPr>
        <sz val="12"/>
        <rFont val="Calibri"/>
        <family val="2"/>
        <charset val="0"/>
      </rPr>
      <t>,</t>
    </r>
    <r>
      <rPr>
        <sz val="12"/>
        <rFont val="宋体"/>
        <charset val="134"/>
      </rPr>
      <t>铁丝网</t>
    </r>
    <r>
      <rPr>
        <sz val="12"/>
        <rFont val="Calibri"/>
        <family val="2"/>
        <charset val="0"/>
      </rPr>
      <t>;</t>
    </r>
    <r>
      <rPr>
        <sz val="12"/>
        <rFont val="宋体"/>
        <charset val="134"/>
      </rPr>
      <t>铁</t>
    </r>
    <r>
      <rPr>
        <sz val="12"/>
        <rFont val="Calibri"/>
        <family val="2"/>
        <charset val="0"/>
      </rPr>
      <t>/</t>
    </r>
    <r>
      <rPr>
        <sz val="12"/>
        <rFont val="宋体"/>
        <charset val="134"/>
      </rPr>
      <t>钢，扭曲的箍或单扁线和松散的双线，一种用于剑术的</t>
    </r>
  </si>
  <si>
    <t>Iron/steel, barbed wire; iron/steel, twisted hoop or single flat wire and loosely twisted double wire, of a kind used for fencing</t>
  </si>
  <si>
    <t>73141210</t>
  </si>
  <si>
    <r>
      <rPr>
        <sz val="12"/>
        <rFont val="宋体"/>
        <charset val="134"/>
      </rPr>
      <t>不锈钢，编织布无止尽的机械带，</t>
    </r>
    <r>
      <rPr>
        <sz val="12"/>
        <rFont val="Calibri"/>
        <family val="2"/>
        <charset val="0"/>
      </rPr>
      <t>w/</t>
    </r>
    <r>
      <rPr>
        <sz val="12"/>
        <rFont val="宋体"/>
        <charset val="134"/>
      </rPr>
      <t>网格不小于</t>
    </r>
    <r>
      <rPr>
        <sz val="12"/>
        <rFont val="Calibri"/>
        <family val="2"/>
        <charset val="0"/>
      </rPr>
      <t>12</t>
    </r>
  </si>
  <si>
    <t>Stainless steel, woven cloth endless bands for machinery, w/meshes not finer than 12</t>
  </si>
  <si>
    <t>73141220</t>
  </si>
  <si>
    <r>
      <rPr>
        <sz val="12"/>
        <rFont val="宋体"/>
        <charset val="134"/>
      </rPr>
      <t>不锈钢，编织布无止尽的机械带，</t>
    </r>
    <r>
      <rPr>
        <sz val="12"/>
        <rFont val="Calibri"/>
        <family val="2"/>
        <charset val="0"/>
      </rPr>
      <t>w/</t>
    </r>
    <r>
      <rPr>
        <sz val="12"/>
        <rFont val="宋体"/>
        <charset val="134"/>
      </rPr>
      <t>网格比</t>
    </r>
    <r>
      <rPr>
        <sz val="12"/>
        <rFont val="Calibri"/>
        <family val="2"/>
        <charset val="0"/>
      </rPr>
      <t>12</t>
    </r>
    <r>
      <rPr>
        <sz val="12"/>
        <rFont val="宋体"/>
        <charset val="134"/>
      </rPr>
      <t>小，但不超过</t>
    </r>
    <r>
      <rPr>
        <sz val="12"/>
        <rFont val="Calibri"/>
        <family val="2"/>
        <charset val="0"/>
      </rPr>
      <t>36</t>
    </r>
    <r>
      <rPr>
        <sz val="12"/>
        <rFont val="宋体"/>
        <charset val="134"/>
      </rPr>
      <t>根线到线经线或填充</t>
    </r>
  </si>
  <si>
    <t>Stainless steel, woven cloth endless bands for machinery, w/meshes finer than 12 but n/finer than 36 wires to the lineal cm warp or filling</t>
  </si>
  <si>
    <t>73141230</t>
  </si>
  <si>
    <r>
      <rPr>
        <sz val="12"/>
        <rFont val="宋体"/>
        <charset val="134"/>
      </rPr>
      <t>不锈钢，用于造纸机械的四线电线</t>
    </r>
    <r>
      <rPr>
        <sz val="12"/>
        <rFont val="Calibri"/>
        <family val="2"/>
        <charset val="0"/>
      </rPr>
      <t>/94</t>
    </r>
    <r>
      <rPr>
        <sz val="12"/>
        <rFont val="宋体"/>
        <charset val="134"/>
      </rPr>
      <t>或更多的电线到经线或填充的线轴上。</t>
    </r>
  </si>
  <si>
    <t>Stainless steel, Fourdrinier wires for papermaking machines w/94 or more wires to the lineal cm in warp or filling</t>
  </si>
  <si>
    <t>73141260</t>
  </si>
  <si>
    <r>
      <rPr>
        <sz val="12"/>
        <rFont val="宋体"/>
        <charset val="134"/>
      </rPr>
      <t>不锈钢，四种用于造纸机械的电线，在经纬或填充的线轴上的电线上有</t>
    </r>
    <r>
      <rPr>
        <sz val="12"/>
        <rFont val="Calibri"/>
        <family val="2"/>
        <charset val="0"/>
      </rPr>
      <t>36</t>
    </r>
    <r>
      <rPr>
        <sz val="12"/>
        <rFont val="宋体"/>
        <charset val="134"/>
      </rPr>
      <t>到</t>
    </r>
    <r>
      <rPr>
        <sz val="12"/>
        <rFont val="Calibri"/>
        <family val="2"/>
        <charset val="0"/>
      </rPr>
      <t>93</t>
    </r>
    <r>
      <rPr>
        <sz val="12"/>
        <rFont val="宋体"/>
        <charset val="134"/>
      </rPr>
      <t>根电线。</t>
    </r>
  </si>
  <si>
    <t>Stainless steel, Fourdrinier wires for papermaking machines w/36 to 93 wires to the lineal cm in warp or filling</t>
  </si>
  <si>
    <t>73141290</t>
  </si>
  <si>
    <t>不锈钢，编织布，无止尽的机械，，w/网格比</t>
  </si>
  <si>
    <t>Stainless steel, woven cloth endless bands for machinery, nesoi, w/meshes finer than</t>
  </si>
  <si>
    <t>73141410</t>
  </si>
  <si>
    <r>
      <rPr>
        <sz val="12"/>
        <rFont val="宋体"/>
        <charset val="134"/>
      </rPr>
      <t>不锈钢，织布（机器的</t>
    </r>
    <r>
      <rPr>
        <sz val="12"/>
        <rFont val="Calibri"/>
        <family val="2"/>
        <charset val="0"/>
      </rPr>
      <t>o/</t>
    </r>
    <r>
      <rPr>
        <sz val="12"/>
        <rFont val="宋体"/>
        <charset val="134"/>
      </rPr>
      <t>无止带），</t>
    </r>
    <r>
      <rPr>
        <sz val="12"/>
        <rFont val="Calibri"/>
        <family val="2"/>
        <charset val="0"/>
      </rPr>
      <t>w/</t>
    </r>
    <r>
      <rPr>
        <sz val="12"/>
        <rFont val="宋体"/>
        <charset val="134"/>
      </rPr>
      <t>网格不细</t>
    </r>
  </si>
  <si>
    <t>Stainless steel, woven cloth (o/than endless bands for machinery), w/meshes not finer</t>
  </si>
  <si>
    <t>73141420</t>
  </si>
  <si>
    <r>
      <rPr>
        <sz val="12"/>
        <rFont val="宋体"/>
        <charset val="134"/>
      </rPr>
      <t>不锈钢，编织布（机器的</t>
    </r>
    <r>
      <rPr>
        <sz val="12"/>
        <rFont val="Calibri"/>
        <family val="2"/>
        <charset val="0"/>
      </rPr>
      <t>o/o</t>
    </r>
    <r>
      <rPr>
        <sz val="12"/>
        <rFont val="宋体"/>
        <charset val="134"/>
      </rPr>
      <t>无止带），</t>
    </r>
    <r>
      <rPr>
        <sz val="12"/>
        <rFont val="Calibri"/>
        <family val="2"/>
        <charset val="0"/>
      </rPr>
      <t>w/</t>
    </r>
    <r>
      <rPr>
        <sz val="12"/>
        <rFont val="宋体"/>
        <charset val="134"/>
      </rPr>
      <t>网格比细的</t>
    </r>
    <r>
      <rPr>
        <sz val="12"/>
        <rFont val="Calibri"/>
        <family val="2"/>
        <charset val="0"/>
      </rPr>
      <t>12</t>
    </r>
    <r>
      <rPr>
        <sz val="12"/>
        <rFont val="宋体"/>
        <charset val="134"/>
      </rPr>
      <t>，但</t>
    </r>
    <r>
      <rPr>
        <sz val="12"/>
        <rFont val="Calibri"/>
        <family val="2"/>
        <charset val="0"/>
      </rPr>
      <t>n/</t>
    </r>
    <r>
      <rPr>
        <sz val="12"/>
        <rFont val="宋体"/>
        <charset val="134"/>
      </rPr>
      <t>细线到线</t>
    </r>
    <r>
      <rPr>
        <sz val="12"/>
        <rFont val="Calibri"/>
        <family val="2"/>
        <charset val="0"/>
      </rPr>
      <t>cm/</t>
    </r>
    <r>
      <rPr>
        <sz val="12"/>
        <rFont val="宋体"/>
        <charset val="134"/>
      </rPr>
      <t>填充</t>
    </r>
  </si>
  <si>
    <t>Stainless steel, woven cloth (o/than endless bands for machinery), w/meshes finer 12 but n/finer 36 wires to the lineal cm warp/filling</t>
  </si>
  <si>
    <t>73141430</t>
  </si>
  <si>
    <r>
      <rPr>
        <sz val="12"/>
        <rFont val="宋体"/>
        <charset val="134"/>
      </rPr>
      <t>用于造纸机械的不锈钢、四种金属丝（</t>
    </r>
    <r>
      <rPr>
        <sz val="12"/>
        <rFont val="Calibri"/>
        <family val="2"/>
        <charset val="0"/>
      </rPr>
      <t>o/</t>
    </r>
    <r>
      <rPr>
        <sz val="12"/>
        <rFont val="宋体"/>
        <charset val="134"/>
      </rPr>
      <t>比无止带），或超过</t>
    </r>
    <r>
      <rPr>
        <sz val="12"/>
        <rFont val="Calibri"/>
        <family val="2"/>
        <charset val="0"/>
      </rPr>
      <t>94</t>
    </r>
    <r>
      <rPr>
        <sz val="12"/>
        <rFont val="宋体"/>
        <charset val="134"/>
      </rPr>
      <t>个或更多的线到线</t>
    </r>
    <r>
      <rPr>
        <sz val="12"/>
        <rFont val="Calibri"/>
        <family val="2"/>
        <charset val="0"/>
      </rPr>
      <t>/</t>
    </r>
    <r>
      <rPr>
        <sz val="12"/>
        <rFont val="宋体"/>
        <charset val="134"/>
      </rPr>
      <t>填充线。</t>
    </r>
  </si>
  <si>
    <t>Stainless steel, Fourdrinier wires (o/than endless bands) for papermaking machines,w/meshes 94 or more wire to lineal cm warp/filling</t>
  </si>
  <si>
    <t>73141460</t>
  </si>
  <si>
    <r>
      <rPr>
        <sz val="12"/>
        <rFont val="宋体"/>
        <charset val="134"/>
      </rPr>
      <t>用于造纸机械的不锈钢、四种金属丝（</t>
    </r>
    <r>
      <rPr>
        <sz val="12"/>
        <rFont val="Calibri"/>
        <family val="2"/>
        <charset val="0"/>
      </rPr>
      <t>o/</t>
    </r>
    <r>
      <rPr>
        <sz val="12"/>
        <rFont val="宋体"/>
        <charset val="134"/>
      </rPr>
      <t>非无止带），将</t>
    </r>
    <r>
      <rPr>
        <sz val="12"/>
        <rFont val="Calibri"/>
        <family val="2"/>
        <charset val="0"/>
      </rPr>
      <t>36</t>
    </r>
    <r>
      <rPr>
        <sz val="12"/>
        <rFont val="宋体"/>
        <charset val="134"/>
      </rPr>
      <t>至</t>
    </r>
    <r>
      <rPr>
        <sz val="12"/>
        <rFont val="Calibri"/>
        <family val="2"/>
        <charset val="0"/>
      </rPr>
      <t>93</t>
    </r>
    <r>
      <rPr>
        <sz val="12"/>
        <rFont val="宋体"/>
        <charset val="134"/>
      </rPr>
      <t>根电线连接到线管</t>
    </r>
    <r>
      <rPr>
        <sz val="12"/>
        <rFont val="Calibri"/>
        <family val="2"/>
        <charset val="0"/>
      </rPr>
      <t>/</t>
    </r>
    <r>
      <rPr>
        <sz val="12"/>
        <rFont val="宋体"/>
        <charset val="134"/>
      </rPr>
      <t>填充物。</t>
    </r>
  </si>
  <si>
    <t>Stainless steel, Fourdrinier wires (o/than endless bands) for papermaking machines, w/meshes 36 to 93 wires to the lineal cm warp/filling</t>
  </si>
  <si>
    <t>73141490</t>
  </si>
  <si>
    <r>
      <rPr>
        <sz val="12"/>
        <rFont val="宋体"/>
        <charset val="134"/>
      </rPr>
      <t>不锈钢编织布（除了机械的无止带），新西，</t>
    </r>
    <r>
      <rPr>
        <sz val="12"/>
        <rFont val="Calibri"/>
        <family val="2"/>
        <charset val="0"/>
      </rPr>
      <t>w/</t>
    </r>
    <r>
      <rPr>
        <sz val="12"/>
        <rFont val="宋体"/>
        <charset val="134"/>
      </rPr>
      <t>网格比</t>
    </r>
    <r>
      <rPr>
        <sz val="12"/>
        <rFont val="Calibri"/>
        <family val="2"/>
        <charset val="0"/>
      </rPr>
      <t>36</t>
    </r>
    <r>
      <rPr>
        <sz val="12"/>
        <rFont val="宋体"/>
        <charset val="134"/>
      </rPr>
      <t>根线更细，在经纱或填充的线轴上。</t>
    </r>
  </si>
  <si>
    <t>Stainless steel woven cloth (other than endless band for machinery), neosi, w/meshes finer than 36 wires to the lineal cm in warp or filling</t>
  </si>
  <si>
    <t>73141901</t>
  </si>
  <si>
    <r>
      <rPr>
        <sz val="12"/>
        <rFont val="宋体"/>
        <charset val="134"/>
      </rPr>
      <t>铁或钢（</t>
    </r>
    <r>
      <rPr>
        <sz val="12"/>
        <rFont val="Calibri"/>
        <family val="2"/>
        <charset val="0"/>
      </rPr>
      <t>o/</t>
    </r>
    <r>
      <rPr>
        <sz val="12"/>
        <rFont val="宋体"/>
        <charset val="134"/>
      </rPr>
      <t>非不锈钢），编织布</t>
    </r>
  </si>
  <si>
    <t>Iron or steel (o/than stainless), woven cloth</t>
  </si>
  <si>
    <t>73142000</t>
  </si>
  <si>
    <r>
      <rPr>
        <sz val="12"/>
        <rFont val="宋体"/>
        <charset val="134"/>
      </rPr>
      <t>铁</t>
    </r>
    <r>
      <rPr>
        <sz val="12"/>
        <rFont val="Calibri"/>
        <family val="2"/>
        <charset val="0"/>
      </rPr>
      <t>/</t>
    </r>
    <r>
      <rPr>
        <sz val="12"/>
        <rFont val="宋体"/>
        <charset val="134"/>
      </rPr>
      <t>钢，烧烤，网和栅栏，线</t>
    </r>
    <r>
      <rPr>
        <sz val="12"/>
        <rFont val="Calibri"/>
        <family val="2"/>
        <charset val="0"/>
      </rPr>
      <t>/</t>
    </r>
    <r>
      <rPr>
        <sz val="12"/>
        <rFont val="宋体"/>
        <charset val="134"/>
      </rPr>
      <t>最大</t>
    </r>
    <r>
      <rPr>
        <sz val="12"/>
        <rFont val="Calibri"/>
        <family val="2"/>
        <charset val="0"/>
      </rPr>
      <t>x</t>
    </r>
    <r>
      <rPr>
        <sz val="12"/>
        <rFont val="宋体"/>
        <charset val="134"/>
      </rPr>
      <t>宗派尺寸</t>
    </r>
    <r>
      <rPr>
        <sz val="12"/>
        <rFont val="Calibri"/>
        <family val="2"/>
        <charset val="0"/>
      </rPr>
      <t>3</t>
    </r>
    <r>
      <rPr>
        <sz val="12"/>
        <rFont val="宋体"/>
        <charset val="134"/>
      </rPr>
      <t>毫米或更多，在交叉处焊接，</t>
    </r>
    <r>
      <rPr>
        <sz val="12"/>
        <rFont val="Calibri"/>
        <family val="2"/>
        <charset val="0"/>
      </rPr>
      <t>w/</t>
    </r>
    <r>
      <rPr>
        <sz val="12"/>
        <rFont val="宋体"/>
        <charset val="134"/>
      </rPr>
      <t>网格大小为</t>
    </r>
    <r>
      <rPr>
        <sz val="12"/>
        <rFont val="Calibri"/>
        <family val="2"/>
        <charset val="0"/>
      </rPr>
      <t>100 cm2</t>
    </r>
    <r>
      <rPr>
        <sz val="12"/>
        <rFont val="宋体"/>
        <charset val="134"/>
      </rPr>
      <t>或更多</t>
    </r>
  </si>
  <si>
    <t>Iron/steel, grill, netting &amp; fencing, of wire w/maximum x‐sect dimension 3 mm or more, welded at intersection, w/mesh size 100 cm2 or more</t>
  </si>
  <si>
    <t>73143110</t>
  </si>
  <si>
    <r>
      <rPr>
        <sz val="12"/>
        <rFont val="宋体"/>
        <charset val="134"/>
      </rPr>
      <t>铁</t>
    </r>
    <r>
      <rPr>
        <sz val="12"/>
        <rFont val="Calibri"/>
        <family val="2"/>
        <charset val="0"/>
      </rPr>
      <t>/</t>
    </r>
    <r>
      <rPr>
        <sz val="12"/>
        <rFont val="宋体"/>
        <charset val="134"/>
      </rPr>
      <t>钢，栅栏，电线，在十字路口焊接，镀上锌，</t>
    </r>
  </si>
  <si>
    <t>Iron/steel, fencing, of wire, welded at the intersection, plated or coated with zinc,</t>
  </si>
  <si>
    <t>73143150</t>
  </si>
  <si>
    <t>铁/钢，烤架和网，金属丝，焊接在十字路口，镀上锌，</t>
  </si>
  <si>
    <t>Iron/steel, grill and netting, of wire, welded at the intersection, plated or coated with zinc, nesoi</t>
  </si>
  <si>
    <t>73143900</t>
  </si>
  <si>
    <r>
      <rPr>
        <sz val="12"/>
        <rFont val="宋体"/>
        <charset val="134"/>
      </rPr>
      <t>铁</t>
    </r>
    <r>
      <rPr>
        <sz val="12"/>
        <rFont val="Calibri"/>
        <family val="2"/>
        <charset val="0"/>
      </rPr>
      <t>/</t>
    </r>
    <r>
      <rPr>
        <sz val="12"/>
        <rFont val="宋体"/>
        <charset val="134"/>
      </rPr>
      <t>钢，烤架，网和栅栏，电线，焊接在十字路口，不镀锌或镀锌</t>
    </r>
  </si>
  <si>
    <t>Iron/steel, grill, netting and fencing, of wire, welded at the intersection, not plated or coated with zinc</t>
  </si>
  <si>
    <t>73144100</t>
  </si>
  <si>
    <r>
      <rPr>
        <sz val="12"/>
        <rFont val="宋体"/>
        <charset val="134"/>
      </rPr>
      <t>铁</t>
    </r>
    <r>
      <rPr>
        <sz val="12"/>
        <rFont val="Calibri"/>
        <family val="2"/>
        <charset val="0"/>
      </rPr>
      <t>/</t>
    </r>
    <r>
      <rPr>
        <sz val="12"/>
        <rFont val="宋体"/>
        <charset val="134"/>
      </rPr>
      <t>钢，烤架，网和栅栏，电线，不是焊接在十字路口，电镀或涂有锌</t>
    </r>
  </si>
  <si>
    <t>Iron/steel, grill, netting and fencing, of wire, not welded at the intersection, plated or coated with zinc</t>
  </si>
  <si>
    <t>73144200</t>
  </si>
  <si>
    <r>
      <rPr>
        <sz val="12"/>
        <rFont val="宋体"/>
        <charset val="134"/>
      </rPr>
      <t>铁</t>
    </r>
    <r>
      <rPr>
        <sz val="12"/>
        <rFont val="Calibri"/>
        <family val="2"/>
        <charset val="0"/>
      </rPr>
      <t>/</t>
    </r>
    <r>
      <rPr>
        <sz val="12"/>
        <rFont val="宋体"/>
        <charset val="134"/>
      </rPr>
      <t>钢，烤架，网和栅栏，电线，不是焊接在十字路口，涂上塑料</t>
    </r>
  </si>
  <si>
    <t>Iron/steel, grill, netting and fencing, of wire, not welded at the intersection, coated with plastics</t>
  </si>
  <si>
    <t>73144930</t>
  </si>
  <si>
    <r>
      <rPr>
        <sz val="12"/>
        <rFont val="宋体"/>
        <charset val="134"/>
      </rPr>
      <t>铁</t>
    </r>
    <r>
      <rPr>
        <sz val="12"/>
        <rFont val="Calibri"/>
        <family val="2"/>
        <charset val="0"/>
      </rPr>
      <t>/</t>
    </r>
    <r>
      <rPr>
        <sz val="12"/>
        <rFont val="宋体"/>
        <charset val="134"/>
      </rPr>
      <t>钢，烤架，网和栅栏，电线，不是焊接在十字路口，不切割成形状</t>
    </r>
  </si>
  <si>
    <t>Iron/steel, grill, netting and fencing, of wire, not welded at the intersection, not cut to shape</t>
  </si>
  <si>
    <t>73144960</t>
  </si>
  <si>
    <r>
      <rPr>
        <sz val="12"/>
        <rFont val="宋体"/>
        <charset val="134"/>
      </rPr>
      <t>铁</t>
    </r>
    <r>
      <rPr>
        <sz val="12"/>
        <rFont val="Calibri"/>
        <family val="2"/>
        <charset val="0"/>
      </rPr>
      <t>/</t>
    </r>
    <r>
      <rPr>
        <sz val="12"/>
        <rFont val="宋体"/>
        <charset val="134"/>
      </rPr>
      <t>钢，烤架，网和栅栏，电线，在十字路口没有焊接，切割成形状</t>
    </r>
  </si>
  <si>
    <t>Iron/steel, grill, netting and fencing, of wire, not welded at the intersection, cut to shape</t>
  </si>
  <si>
    <t>73145000</t>
  </si>
  <si>
    <t>铁或钢，膨胀金属</t>
  </si>
  <si>
    <t>Iron or steel, expanded metal</t>
  </si>
  <si>
    <t>73151100</t>
  </si>
  <si>
    <t>铁或钢，滚子链</t>
  </si>
  <si>
    <t>Iron or steel, roller chain</t>
  </si>
  <si>
    <t>73151200</t>
  </si>
  <si>
    <t>铁或钢，铰接链（除滚子链以外）</t>
  </si>
  <si>
    <t>Iron or steel, articulated link chain (other than roller chain)</t>
  </si>
  <si>
    <t>73151900</t>
  </si>
  <si>
    <t>铁或钢，铰接链的部分</t>
  </si>
  <si>
    <t>Iron or steel, parts of articulated link chain</t>
  </si>
  <si>
    <t>73152010</t>
  </si>
  <si>
    <r>
      <rPr>
        <sz val="12"/>
        <rFont val="宋体"/>
        <charset val="134"/>
      </rPr>
      <t>铁或钢，滑链，直径不超过</t>
    </r>
    <r>
      <rPr>
        <sz val="12"/>
        <rFont val="Calibri"/>
        <family val="2"/>
        <charset val="0"/>
      </rPr>
      <t>8</t>
    </r>
    <r>
      <rPr>
        <sz val="12"/>
        <rFont val="宋体"/>
        <charset val="134"/>
      </rPr>
      <t>毫米</t>
    </r>
  </si>
  <si>
    <t>Iron or steel, skid chain, not over 8 mm in diameter</t>
  </si>
  <si>
    <t>73152050</t>
  </si>
  <si>
    <r>
      <rPr>
        <sz val="12"/>
        <rFont val="宋体"/>
        <charset val="134"/>
      </rPr>
      <t>铁或钢，滑链，直径超过</t>
    </r>
    <r>
      <rPr>
        <sz val="12"/>
        <rFont val="Calibri"/>
        <family val="2"/>
        <charset val="0"/>
      </rPr>
      <t>8</t>
    </r>
    <r>
      <rPr>
        <sz val="12"/>
        <rFont val="宋体"/>
        <charset val="134"/>
      </rPr>
      <t>毫米</t>
    </r>
  </si>
  <si>
    <t>Iron or steel, skid chain, over 8 mm in diameter</t>
  </si>
  <si>
    <t>73158100</t>
  </si>
  <si>
    <t>铁或钢，螺杆链</t>
  </si>
  <si>
    <t>Iron or steel, stud link chain</t>
  </si>
  <si>
    <t>73158210</t>
  </si>
  <si>
    <r>
      <rPr>
        <sz val="12"/>
        <rFont val="宋体"/>
        <charset val="134"/>
      </rPr>
      <t>合金钢，焊接链，直径不超过</t>
    </r>
    <r>
      <rPr>
        <sz val="12"/>
        <rFont val="Calibri"/>
        <family val="2"/>
        <charset val="0"/>
      </rPr>
      <t>10</t>
    </r>
    <r>
      <rPr>
        <sz val="12"/>
        <rFont val="宋体"/>
        <charset val="134"/>
      </rPr>
      <t>毫米</t>
    </r>
  </si>
  <si>
    <t>Alloy steel, welded link chain, not over 10 mm in diameter</t>
  </si>
  <si>
    <t>73158230</t>
  </si>
  <si>
    <r>
      <rPr>
        <sz val="12"/>
        <rFont val="宋体"/>
        <charset val="134"/>
      </rPr>
      <t>合金钢，焊接链，直径超过</t>
    </r>
    <r>
      <rPr>
        <sz val="12"/>
        <rFont val="Calibri"/>
        <family val="2"/>
        <charset val="0"/>
      </rPr>
      <t>10</t>
    </r>
    <r>
      <rPr>
        <sz val="12"/>
        <rFont val="宋体"/>
        <charset val="134"/>
      </rPr>
      <t>毫米</t>
    </r>
  </si>
  <si>
    <t>Alloy steel, welded link chain, over 10 mm in diameter</t>
  </si>
  <si>
    <t>73158250</t>
  </si>
  <si>
    <r>
      <rPr>
        <sz val="12"/>
        <rFont val="宋体"/>
        <charset val="134"/>
      </rPr>
      <t>铁或非合金钢，焊接链，直径不超过</t>
    </r>
    <r>
      <rPr>
        <sz val="12"/>
        <rFont val="Calibri"/>
        <family val="2"/>
        <charset val="0"/>
      </rPr>
      <t>10</t>
    </r>
    <r>
      <rPr>
        <sz val="12"/>
        <rFont val="宋体"/>
        <charset val="134"/>
      </rPr>
      <t>毫米</t>
    </r>
  </si>
  <si>
    <t>Iron or nonalloy steel, welded link chain, not over 10 mm in diameter</t>
  </si>
  <si>
    <t>73158270</t>
  </si>
  <si>
    <r>
      <rPr>
        <sz val="12"/>
        <rFont val="宋体"/>
        <charset val="134"/>
      </rPr>
      <t>铁或非合金钢，焊接链，直径超过</t>
    </r>
    <r>
      <rPr>
        <sz val="12"/>
        <rFont val="Calibri"/>
        <family val="2"/>
        <charset val="0"/>
      </rPr>
      <t>10</t>
    </r>
    <r>
      <rPr>
        <sz val="12"/>
        <rFont val="宋体"/>
        <charset val="134"/>
      </rPr>
      <t>毫米</t>
    </r>
  </si>
  <si>
    <t>Iron or nonalloy steel, welded link chain, over 10 mm in diameter</t>
  </si>
  <si>
    <t>73158910</t>
  </si>
  <si>
    <t>铁或钢，链，本质上是圆形截面的连接，直径不超过8毫米</t>
  </si>
  <si>
    <t>Iron or steel, chain nesoi, with links of essentially round cross section, not over 8 mm in diameter</t>
  </si>
  <si>
    <t>73158930</t>
  </si>
  <si>
    <t>铁或钢，链，它的连接基本上是圆形截面，直径超过8毫米</t>
  </si>
  <si>
    <t>Iron or steel, chain nesoi, with links of essentially round cross sections, over 8 mm in diameter</t>
  </si>
  <si>
    <t>73158950</t>
  </si>
  <si>
    <t>铁或钢，链</t>
  </si>
  <si>
    <t>Iron or steel, chain nesoi</t>
  </si>
  <si>
    <t>73159000</t>
  </si>
  <si>
    <t>铁或钢，链条的一部分（不包括铰接链）</t>
  </si>
  <si>
    <t>Iron or steel, parts of chain (other than articulated link chain)</t>
  </si>
  <si>
    <t>73160000</t>
  </si>
  <si>
    <t>铁或钢，锚，葡萄和部分</t>
  </si>
  <si>
    <t>Iron or steel, anchors, grapnels and parts thereof</t>
  </si>
  <si>
    <t>73170020</t>
  </si>
  <si>
    <t>铁或钢，钉子，大头针，瓦楞钉，史泰博和类似的艺术，不穿线，适合于用粉末驱动的手工工具</t>
  </si>
  <si>
    <t>Iron or steel, nails, tacks, corrugated nails, staples &amp; similar arts, not threaded, suitable for use in powder‐actuated hand tools</t>
  </si>
  <si>
    <t>73170030</t>
  </si>
  <si>
    <t>铁或钢，钉子，大头针，瓦楞钉，史泰博和类似的艺术，螺纹，适用于</t>
  </si>
  <si>
    <t>Iron or steel, nails, tacks, corrugated nails, staples &amp; similar arts, threaded, suitable for</t>
  </si>
  <si>
    <t>73170055</t>
  </si>
  <si>
    <t>铁或钢，钉子，大头针，瓦楞钉，斯台普斯和类似的艺术，一件建筑，由圆线，</t>
  </si>
  <si>
    <t>Iron or steel, nails, tacks, corrugated nails, staples &amp; similar arts, of one piece construction, made of round wire, nesoi</t>
  </si>
  <si>
    <t>73170065</t>
  </si>
  <si>
    <t>铁或钢，钉子，大头针，瓦楞钉，斯台普斯和类似的艺术，一件建筑，不是用圆线做的，而是用</t>
  </si>
  <si>
    <t>Iron or steel, nails, tacks, corrugated nails, staples &amp; similar arts, of one piece construction, not made of round wire, nesoi</t>
  </si>
  <si>
    <t>73170075</t>
  </si>
  <si>
    <t>铁或钢，钉子，大头针，瓦楞钉，史泰博和类似的艺术，有两个或更多的作品，</t>
  </si>
  <si>
    <t>Iron or steel, nails, tacks, corrugated nails, staples &amp; similar arts, of two or more pieces, nesoi</t>
  </si>
  <si>
    <t>73181100</t>
  </si>
  <si>
    <t>铁或钢，教练螺丝</t>
  </si>
  <si>
    <t>Iron or steel, coach screws</t>
  </si>
  <si>
    <t>73181200</t>
  </si>
  <si>
    <r>
      <rPr>
        <sz val="12"/>
        <rFont val="宋体"/>
        <charset val="134"/>
      </rPr>
      <t>铁或钢，木螺丝（</t>
    </r>
    <r>
      <rPr>
        <sz val="12"/>
        <rFont val="Calibri"/>
        <family val="2"/>
        <charset val="0"/>
      </rPr>
      <t>o/</t>
    </r>
    <r>
      <rPr>
        <sz val="12"/>
        <rFont val="宋体"/>
        <charset val="134"/>
      </rPr>
      <t>比</t>
    </r>
    <r>
      <rPr>
        <sz val="12"/>
        <rFont val="Calibri"/>
        <family val="2"/>
        <charset val="0"/>
      </rPr>
      <t>coach</t>
    </r>
    <r>
      <rPr>
        <sz val="12"/>
        <rFont val="宋体"/>
        <charset val="134"/>
      </rPr>
      <t>螺丝）</t>
    </r>
  </si>
  <si>
    <t>Iron or steel, wood screws (o/than coach screws)</t>
  </si>
  <si>
    <t>73181300</t>
  </si>
  <si>
    <t>铁或钢，螺丝钩和螺丝环</t>
  </si>
  <si>
    <t>Iron or steel, screw hooks and screw rings</t>
  </si>
  <si>
    <t>73181410</t>
  </si>
  <si>
    <r>
      <rPr>
        <sz val="12"/>
        <rFont val="宋体"/>
        <charset val="134"/>
      </rPr>
      <t>铁或钢、自攻螺钉、</t>
    </r>
    <r>
      <rPr>
        <sz val="12"/>
        <rFont val="Calibri"/>
        <family val="2"/>
        <charset val="0"/>
      </rPr>
      <t>w/shanks</t>
    </r>
    <r>
      <rPr>
        <sz val="12"/>
        <rFont val="宋体"/>
        <charset val="134"/>
      </rPr>
      <t>或直径小于</t>
    </r>
    <r>
      <rPr>
        <sz val="12"/>
        <rFont val="Calibri"/>
        <family val="2"/>
        <charset val="0"/>
      </rPr>
      <t>6</t>
    </r>
    <r>
      <rPr>
        <sz val="12"/>
        <rFont val="宋体"/>
        <charset val="134"/>
      </rPr>
      <t>毫米的螺纹</t>
    </r>
  </si>
  <si>
    <t>Iron or steel, self‐tapping screws, w/shanks or threads less than 6 mm in diameter</t>
  </si>
  <si>
    <t>73181450</t>
  </si>
  <si>
    <r>
      <rPr>
        <sz val="12"/>
        <rFont val="宋体"/>
        <charset val="134"/>
      </rPr>
      <t>铁或钢、自攻螺钉、</t>
    </r>
    <r>
      <rPr>
        <sz val="12"/>
        <rFont val="Calibri"/>
        <family val="2"/>
        <charset val="0"/>
      </rPr>
      <t>w/</t>
    </r>
    <r>
      <rPr>
        <sz val="12"/>
        <rFont val="宋体"/>
        <charset val="134"/>
      </rPr>
      <t>小腿或螺纹直径</t>
    </r>
    <r>
      <rPr>
        <sz val="12"/>
        <rFont val="Calibri"/>
        <family val="2"/>
        <charset val="0"/>
      </rPr>
      <t>6</t>
    </r>
    <r>
      <rPr>
        <sz val="12"/>
        <rFont val="宋体"/>
        <charset val="134"/>
      </rPr>
      <t>毫米或以上</t>
    </r>
  </si>
  <si>
    <t>Iron or steel, self‐tapping screws, w/shanks or threads 6 mm or more in diameter</t>
  </si>
  <si>
    <t>73181520</t>
  </si>
  <si>
    <t>铁或钢，螺栓和螺栓，螺母或垫圈，进口在同一批货物中</t>
  </si>
  <si>
    <t>Iron or steel, bolts and bolts &amp; their nuts or washers, imported in the same shipment</t>
  </si>
  <si>
    <t>73181540</t>
  </si>
  <si>
    <r>
      <rPr>
        <sz val="12"/>
        <rFont val="宋体"/>
        <charset val="134"/>
      </rPr>
      <t>铁或钢，机器螺丝（</t>
    </r>
    <r>
      <rPr>
        <sz val="12"/>
        <rFont val="Calibri"/>
        <family val="2"/>
        <charset val="0"/>
      </rPr>
      <t>o/</t>
    </r>
    <r>
      <rPr>
        <sz val="12"/>
        <rFont val="宋体"/>
        <charset val="134"/>
      </rPr>
      <t>比帽螺钉），</t>
    </r>
    <r>
      <rPr>
        <sz val="12"/>
        <rFont val="Calibri"/>
        <family val="2"/>
        <charset val="0"/>
      </rPr>
      <t>95</t>
    </r>
    <r>
      <rPr>
        <sz val="12"/>
        <rFont val="宋体"/>
        <charset val="134"/>
      </rPr>
      <t>毫米或更长的长度，直径</t>
    </r>
    <r>
      <rPr>
        <sz val="12"/>
        <rFont val="Calibri"/>
        <family val="2"/>
        <charset val="0"/>
      </rPr>
      <t>32</t>
    </r>
    <r>
      <rPr>
        <sz val="12"/>
        <rFont val="宋体"/>
        <charset val="134"/>
      </rPr>
      <t>毫米</t>
    </r>
  </si>
  <si>
    <t>Iron or steel, machine screws (o/than cap screws), 95 mm or more in length and 32 mm in diameter</t>
  </si>
  <si>
    <t>73181550</t>
  </si>
  <si>
    <t>铁或钢，螺纹钉</t>
  </si>
  <si>
    <t>Iron or steel, threaded studs</t>
  </si>
  <si>
    <t>73181560</t>
  </si>
  <si>
    <r>
      <rPr>
        <sz val="12"/>
        <rFont val="宋体"/>
        <charset val="134"/>
      </rPr>
      <t>铁或钢，螺丝和螺栓，内井，有小腿或直径小于</t>
    </r>
    <r>
      <rPr>
        <sz val="12"/>
        <rFont val="Calibri"/>
        <family val="2"/>
        <charset val="0"/>
      </rPr>
      <t>6</t>
    </r>
    <r>
      <rPr>
        <sz val="12"/>
        <rFont val="宋体"/>
        <charset val="134"/>
      </rPr>
      <t>毫米的螺纹</t>
    </r>
  </si>
  <si>
    <t>Iron or steel, screws and bolts, nesoi, having shanks or threads less than 6 mm in diameter</t>
  </si>
  <si>
    <t>73181580</t>
  </si>
  <si>
    <r>
      <rPr>
        <sz val="12"/>
        <rFont val="宋体"/>
        <charset val="134"/>
      </rPr>
      <t>铁或钢，螺丝和螺栓，内井，有小腿或直径</t>
    </r>
    <r>
      <rPr>
        <sz val="12"/>
        <rFont val="Calibri"/>
        <family val="2"/>
        <charset val="0"/>
      </rPr>
      <t>6</t>
    </r>
    <r>
      <rPr>
        <sz val="12"/>
        <rFont val="宋体"/>
        <charset val="134"/>
      </rPr>
      <t>毫米或更大的螺纹</t>
    </r>
  </si>
  <si>
    <t>Iron or steel, screws and bolts, nesoi, having shanks or threads 6 mm or more in diameter</t>
  </si>
  <si>
    <t>73181900</t>
  </si>
  <si>
    <t>铁或钢，螺纹制品，类似螺丝，螺栓，螺母，coach螺丝和螺丝钩，</t>
  </si>
  <si>
    <t>Iron or steel, threaded articles similar to screws, bolts, nuts, coach screws &amp; screw hooks, nesoi</t>
  </si>
  <si>
    <t>73182100</t>
  </si>
  <si>
    <t>铁或钢，弹簧垫圈和其他锁紧垫圈</t>
  </si>
  <si>
    <t>Iron or steel, spring washers and other lock washers</t>
  </si>
  <si>
    <t>73182200</t>
  </si>
  <si>
    <r>
      <rPr>
        <sz val="12"/>
        <rFont val="宋体"/>
        <charset val="134"/>
      </rPr>
      <t>铁或钢，垫圈（</t>
    </r>
    <r>
      <rPr>
        <sz val="12"/>
        <rFont val="Calibri"/>
        <family val="2"/>
        <charset val="0"/>
      </rPr>
      <t>o/</t>
    </r>
    <r>
      <rPr>
        <sz val="12"/>
        <rFont val="宋体"/>
        <charset val="134"/>
      </rPr>
      <t>比弹簧垫圈和其他锁垫圈）</t>
    </r>
  </si>
  <si>
    <t>Iron or steel, washers (o/than spring washers and other lock washers)</t>
  </si>
  <si>
    <t>73182300</t>
  </si>
  <si>
    <t>铁或钢，铆钉</t>
  </si>
  <si>
    <t>Iron or steel, rivets</t>
  </si>
  <si>
    <t>73182400</t>
  </si>
  <si>
    <t>铁或钢，开子和开尾销</t>
  </si>
  <si>
    <t>Iron or steel, cotters and cotter pins</t>
  </si>
  <si>
    <t>73182900</t>
  </si>
  <si>
    <t>铁或钢，无螺纹的物品，类似于铆钉，编子，开针，垫圈和弹簧垫圈</t>
  </si>
  <si>
    <t>Iron or steel, nonthreaded articles similar to rivets, cotters, cotter pins, washers and spring washers</t>
  </si>
  <si>
    <t>73201030</t>
  </si>
  <si>
    <t>因此，在机动车中使用铁或钢、叶片弹簧和叶片。</t>
  </si>
  <si>
    <t>Iron or steel, leaf springs &amp; leaves therefore, to be used in motor vehicles having a</t>
  </si>
  <si>
    <t>73201060</t>
  </si>
  <si>
    <t>铁或钢，叶片弹簧和叶片，适用于机动车悬挂</t>
  </si>
  <si>
    <t>Iron or steel, leaf springs &amp; leaves therefore, suitable for motor vehicle suspension</t>
  </si>
  <si>
    <t>73201090</t>
  </si>
  <si>
    <t>因此，铁或钢，叶片弹簧和叶片，不适合机动车悬挂</t>
  </si>
  <si>
    <t>Iron or steel, leaf springs &amp; leaves therefore, not suitable for motor vehicle suspension</t>
  </si>
  <si>
    <t>73209010</t>
  </si>
  <si>
    <t>铁或钢，发泉</t>
  </si>
  <si>
    <t>Iron or steel, hairsprings</t>
  </si>
  <si>
    <t>73209050</t>
  </si>
  <si>
    <r>
      <rPr>
        <sz val="12"/>
        <rFont val="宋体"/>
        <charset val="134"/>
      </rPr>
      <t>铁或钢，弹簧（</t>
    </r>
    <r>
      <rPr>
        <sz val="12"/>
        <rFont val="Calibri"/>
        <family val="2"/>
        <charset val="0"/>
      </rPr>
      <t>o/</t>
    </r>
    <r>
      <rPr>
        <sz val="12"/>
        <rFont val="宋体"/>
        <charset val="134"/>
      </rPr>
      <t>比叶弹簧，螺旋弹簧或弹簧）</t>
    </r>
  </si>
  <si>
    <t>Iron or steel, springs (o/than leaf springs, helical springs or hairsprings)</t>
  </si>
  <si>
    <t>73211110</t>
  </si>
  <si>
    <t>铁或钢，便携式非电家用厨具和板式暖炉，用于燃气或燃气和其他燃料</t>
  </si>
  <si>
    <t>Iron or steel, portable non‐electric domestic cooking appliances and plate warmers, for gas fuel or for both gas and other fuels</t>
  </si>
  <si>
    <t>73211130</t>
  </si>
  <si>
    <t>铁或钢，非便携式非电动家用炉具或范围，用于燃气或</t>
  </si>
  <si>
    <t>Iron or steel, nonportable non‐electric domestic stoves or ranges, for gas fuel or for</t>
  </si>
  <si>
    <t>73211160</t>
  </si>
  <si>
    <r>
      <rPr>
        <sz val="12"/>
        <rFont val="宋体"/>
        <charset val="134"/>
      </rPr>
      <t>铁或钢，不可移动的非电动家庭烹饪应用（</t>
    </r>
    <r>
      <rPr>
        <sz val="12"/>
        <rFont val="Calibri"/>
        <family val="2"/>
        <charset val="0"/>
      </rPr>
      <t>o/th</t>
    </r>
    <r>
      <rPr>
        <sz val="12"/>
        <rFont val="宋体"/>
        <charset val="134"/>
      </rPr>
      <t>炉灶或系列）</t>
    </r>
  </si>
  <si>
    <t>Iron or steel, nonportable non‐electric domestic cook appl (o/th stoves or ranges) &amp;</t>
  </si>
  <si>
    <t>73219010</t>
  </si>
  <si>
    <r>
      <rPr>
        <sz val="12"/>
        <rFont val="宋体"/>
        <charset val="134"/>
      </rPr>
      <t>铁</t>
    </r>
    <r>
      <rPr>
        <sz val="12"/>
        <rFont val="Calibri"/>
        <family val="2"/>
        <charset val="0"/>
      </rPr>
      <t>/</t>
    </r>
    <r>
      <rPr>
        <sz val="12"/>
        <rFont val="宋体"/>
        <charset val="134"/>
      </rPr>
      <t>钢，非便携式非电动家用炉灶或炉灶的烹饪室，用于天然气或天然气和其他燃料</t>
    </r>
  </si>
  <si>
    <t>Iron/steel, cooking chambers for nonportable non‐electric domestic stoves or ranges, for gas or for gas and other fuels</t>
  </si>
  <si>
    <t>73219020</t>
  </si>
  <si>
    <r>
      <rPr>
        <sz val="12"/>
        <rFont val="宋体"/>
        <charset val="134"/>
      </rPr>
      <t>铁</t>
    </r>
    <r>
      <rPr>
        <sz val="12"/>
        <rFont val="Calibri"/>
        <family val="2"/>
        <charset val="0"/>
      </rPr>
      <t>/</t>
    </r>
    <r>
      <rPr>
        <sz val="12"/>
        <rFont val="宋体"/>
        <charset val="134"/>
      </rPr>
      <t>钢，顶部表面面板</t>
    </r>
    <r>
      <rPr>
        <sz val="12"/>
        <rFont val="Calibri"/>
        <family val="2"/>
        <charset val="0"/>
      </rPr>
      <t>w/</t>
    </r>
    <r>
      <rPr>
        <sz val="12"/>
        <rFont val="宋体"/>
        <charset val="134"/>
      </rPr>
      <t>或</t>
    </r>
    <r>
      <rPr>
        <sz val="12"/>
        <rFont val="Calibri"/>
        <family val="2"/>
        <charset val="0"/>
      </rPr>
      <t>w/o burner/</t>
    </r>
    <r>
      <rPr>
        <sz val="12"/>
        <rFont val="宋体"/>
        <charset val="134"/>
      </rPr>
      <t>控制非便携式的非选择的最大炉灶或范围，用于天然气或天然气和其他燃料</t>
    </r>
  </si>
  <si>
    <t>Iron/steel, top surface panels w/ or w/o burners/controls for nonportable non‐elect domest stoves or ranges, for gas or gas &amp; other fuels</t>
  </si>
  <si>
    <t>73219040</t>
  </si>
  <si>
    <r>
      <rPr>
        <sz val="12"/>
        <rFont val="宋体"/>
        <charset val="134"/>
      </rPr>
      <t>铁</t>
    </r>
    <r>
      <rPr>
        <sz val="12"/>
        <rFont val="Calibri"/>
        <family val="2"/>
        <charset val="0"/>
      </rPr>
      <t>/</t>
    </r>
    <r>
      <rPr>
        <sz val="12"/>
        <rFont val="宋体"/>
        <charset val="134"/>
      </rPr>
      <t>钢，门的内部面板，外板，窗户，</t>
    </r>
    <r>
      <rPr>
        <sz val="12"/>
        <rFont val="Calibri"/>
        <family val="2"/>
        <charset val="0"/>
      </rPr>
      <t>in</t>
    </r>
    <r>
      <rPr>
        <sz val="12"/>
        <rFont val="宋体"/>
        <charset val="134"/>
      </rPr>
      <t>苏尔，用于非选择的炉灶或范围，气体或气体和其他的</t>
    </r>
  </si>
  <si>
    <t>Iron/steel, door assmbly w/more than one of inner panel, out panel, window, insul, for non‐elect stoves or ranges, for gas or gas &amp; other</t>
  </si>
  <si>
    <t>73219050</t>
  </si>
  <si>
    <t>铁/钢，非便携式的非电动家用炉具或范围，，用于气体</t>
  </si>
  <si>
    <t>Iron/steel, parts of nonportable non‐electric domestic stoves or ranges, nesoi, for gas</t>
  </si>
  <si>
    <t>73219060</t>
  </si>
  <si>
    <t>铁/钢，部分，非电家用烹饪和取暖设备，</t>
  </si>
  <si>
    <t>Iron/steel, parts, of nonelectric domestic cooking and warming appliances, nesoi</t>
  </si>
  <si>
    <t>73221100</t>
  </si>
  <si>
    <t>铸铁，非电加热的散热器和部分，用于集中供暖</t>
  </si>
  <si>
    <t>Cast iron, non‐electrically heated radiators and parts thereof, for central heating</t>
  </si>
  <si>
    <t>73221900</t>
  </si>
  <si>
    <r>
      <rPr>
        <sz val="12"/>
        <rFont val="宋体"/>
        <charset val="134"/>
      </rPr>
      <t>铁（</t>
    </r>
    <r>
      <rPr>
        <sz val="12"/>
        <rFont val="Calibri"/>
        <family val="2"/>
        <charset val="0"/>
      </rPr>
      <t>o/o</t>
    </r>
    <r>
      <rPr>
        <sz val="12"/>
        <rFont val="宋体"/>
        <charset val="134"/>
      </rPr>
      <t>）或钢，非电加热的散热器和部分，用于集中供暖</t>
    </r>
  </si>
  <si>
    <t>Iron (o/than cast) or steel, non‐electrically heated radiators and parts thereof, for central heating</t>
  </si>
  <si>
    <t>73229000</t>
  </si>
  <si>
    <r>
      <rPr>
        <sz val="12"/>
        <rFont val="宋体"/>
        <charset val="134"/>
      </rPr>
      <t>铁或钢，非电加热的空气加热器和热空气分配器</t>
    </r>
    <r>
      <rPr>
        <sz val="12"/>
        <rFont val="Calibri"/>
        <family val="2"/>
        <charset val="0"/>
      </rPr>
      <t>/</t>
    </r>
    <r>
      <rPr>
        <sz val="12"/>
        <rFont val="宋体"/>
        <charset val="134"/>
      </rPr>
      <t>电机驱动风扇或鼓风机及其部件</t>
    </r>
  </si>
  <si>
    <t>Iron or steel, non‐electrically heated air heaters and hot air distributors w/motor driven fan or blower and parts thereof</t>
  </si>
  <si>
    <t>73231000</t>
  </si>
  <si>
    <r>
      <rPr>
        <sz val="12"/>
        <rFont val="宋体"/>
        <charset val="134"/>
      </rPr>
      <t>铁或钢丝绒</t>
    </r>
    <r>
      <rPr>
        <sz val="12"/>
        <rFont val="Calibri"/>
        <family val="2"/>
        <charset val="0"/>
      </rPr>
      <t>;</t>
    </r>
    <r>
      <rPr>
        <sz val="12"/>
        <rFont val="宋体"/>
        <charset val="134"/>
      </rPr>
      <t>铁或钢锅，洗涤或抛光垫，手套之类的</t>
    </r>
  </si>
  <si>
    <t>Iron or steel wool; iron or steel pot scourers and scouring or polishing pads, gloves and the like</t>
  </si>
  <si>
    <t>73239990</t>
  </si>
  <si>
    <r>
      <rPr>
        <sz val="12"/>
        <rFont val="宋体"/>
        <charset val="134"/>
      </rPr>
      <t>铁（</t>
    </r>
    <r>
      <rPr>
        <sz val="12"/>
        <rFont val="Calibri"/>
        <family val="2"/>
        <charset val="0"/>
      </rPr>
      <t>o/th</t>
    </r>
    <r>
      <rPr>
        <sz val="12"/>
        <rFont val="宋体"/>
        <charset val="134"/>
      </rPr>
      <t>铸造）</t>
    </r>
    <r>
      <rPr>
        <sz val="12"/>
        <rFont val="Calibri"/>
        <family val="2"/>
        <charset val="0"/>
      </rPr>
      <t>/</t>
    </r>
    <r>
      <rPr>
        <sz val="12"/>
        <rFont val="宋体"/>
        <charset val="134"/>
      </rPr>
      <t>钢（</t>
    </r>
    <r>
      <rPr>
        <sz val="12"/>
        <rFont val="Calibri"/>
        <family val="2"/>
        <charset val="0"/>
      </rPr>
      <t>o/th</t>
    </r>
    <r>
      <rPr>
        <sz val="12"/>
        <rFont val="宋体"/>
        <charset val="134"/>
      </rPr>
      <t>镀锡或不锈钢），桌子，厨房（</t>
    </r>
    <r>
      <rPr>
        <sz val="12"/>
        <rFont val="Calibri"/>
        <family val="2"/>
        <charset val="0"/>
      </rPr>
      <t>o/th</t>
    </r>
    <r>
      <rPr>
        <sz val="12"/>
        <rFont val="宋体"/>
        <charset val="134"/>
      </rPr>
      <t>烹饪）或</t>
    </r>
    <r>
      <rPr>
        <sz val="12"/>
        <rFont val="Calibri"/>
        <family val="2"/>
        <charset val="0"/>
      </rPr>
      <t>o/</t>
    </r>
    <r>
      <rPr>
        <sz val="12"/>
        <rFont val="宋体"/>
        <charset val="134"/>
      </rPr>
      <t>家用艺术和零件，</t>
    </r>
    <r>
      <rPr>
        <sz val="12"/>
        <rFont val="Calibri"/>
        <family val="2"/>
        <charset val="0"/>
      </rPr>
      <t>n/</t>
    </r>
    <r>
      <rPr>
        <sz val="12"/>
        <rFont val="宋体"/>
        <charset val="134"/>
      </rPr>
      <t>镀</t>
    </r>
    <r>
      <rPr>
        <sz val="12"/>
        <rFont val="Calibri"/>
        <family val="2"/>
        <charset val="0"/>
      </rPr>
      <t>/</t>
    </r>
    <r>
      <rPr>
        <sz val="12"/>
        <rFont val="宋体"/>
        <charset val="134"/>
      </rPr>
      <t>镀</t>
    </r>
    <r>
      <rPr>
        <sz val="12"/>
        <rFont val="Calibri"/>
        <family val="2"/>
        <charset val="0"/>
      </rPr>
      <t>/</t>
    </r>
    <r>
      <rPr>
        <sz val="12"/>
        <rFont val="宋体"/>
        <charset val="134"/>
      </rPr>
      <t>金属</t>
    </r>
    <r>
      <rPr>
        <sz val="12"/>
        <rFont val="Calibri"/>
        <family val="2"/>
        <charset val="0"/>
      </rPr>
      <t>/</t>
    </r>
    <r>
      <rPr>
        <sz val="12"/>
        <rFont val="宋体"/>
        <charset val="134"/>
      </rPr>
      <t>金属</t>
    </r>
  </si>
  <si>
    <t>Iron (o/th cast)/steel (o/th tinplate or stainless), table, kitchen (o/th cooking) or o/household arts &amp; part, n/coated/plated w/precmetal</t>
  </si>
  <si>
    <t>73241000</t>
  </si>
  <si>
    <t>不锈钢、水槽和洗脸盆</t>
  </si>
  <si>
    <t>Stainless steel, sinks and wash basins</t>
  </si>
  <si>
    <t>73242110</t>
  </si>
  <si>
    <t>铸铁，浴（不管是否搪瓷），涂上或镀上贵重金属</t>
  </si>
  <si>
    <t>Cast iron, baths (whether or not enameled), coated or plated with precious metal</t>
  </si>
  <si>
    <t>73242150</t>
  </si>
  <si>
    <t>铸铁，浴（不管是否珐琅），不涂覆或镀有贵重金属</t>
  </si>
  <si>
    <t>Cast iron, baths (whether or not enameled), not coated or plated with precious metal</t>
  </si>
  <si>
    <t>73249000</t>
  </si>
  <si>
    <r>
      <rPr>
        <sz val="12"/>
        <rFont val="宋体"/>
        <charset val="134"/>
      </rPr>
      <t>铁或钢，卫生洁具（</t>
    </r>
    <r>
      <rPr>
        <sz val="12"/>
        <rFont val="Calibri"/>
        <family val="2"/>
        <charset val="0"/>
      </rPr>
      <t>o/</t>
    </r>
    <r>
      <rPr>
        <sz val="12"/>
        <rFont val="宋体"/>
        <charset val="134"/>
      </rPr>
      <t>比浴或不锈钢水槽和洗脸盆）和部分</t>
    </r>
  </si>
  <si>
    <t>Iron or steel, sanitary ware (o/than baths or stainless steel sinks and wash basins) and parts thereof</t>
  </si>
  <si>
    <t>73251000</t>
  </si>
  <si>
    <t>不可锻铸铁，物品，内井</t>
  </si>
  <si>
    <t>Nonmalleable cast iron, articles, nesoi</t>
  </si>
  <si>
    <t>73259100</t>
  </si>
  <si>
    <t>铁或钢，铸造研磨球和类似的磨具</t>
  </si>
  <si>
    <t>Iron or steel, cast grinding balls and similar articles for mills</t>
  </si>
  <si>
    <t>73259910</t>
  </si>
  <si>
    <t>铸铁（o/非可锻铸铁），文章</t>
  </si>
  <si>
    <t>Cast iron (o/than nonmalleable cast iron), articles nesoi</t>
  </si>
  <si>
    <t>73259950</t>
  </si>
  <si>
    <t>钢铁，铸造的物品</t>
  </si>
  <si>
    <t>Steel, cast articles nesoi</t>
  </si>
  <si>
    <t>73261100</t>
  </si>
  <si>
    <t>铁或钢，锻造或冲压的磨球，以及类似的磨具</t>
  </si>
  <si>
    <t>Iron or steel, forged or stamped grinding balls and similar articles for mills</t>
  </si>
  <si>
    <t>73261900</t>
  </si>
  <si>
    <t>铁或钢，锻件或盖印的物品，但不适用，</t>
  </si>
  <si>
    <t>Iron or steel, articles forged or stamped but n/further worked, nesoi</t>
  </si>
  <si>
    <t>73262000</t>
  </si>
  <si>
    <t>铁或钢，电线，</t>
  </si>
  <si>
    <t>Iron or steel, articles of wire, nesoi</t>
  </si>
  <si>
    <t>73269010</t>
  </si>
  <si>
    <t>马口铁、文章</t>
  </si>
  <si>
    <t>Tinplate, articles nesoi</t>
  </si>
  <si>
    <t>73269025</t>
  </si>
  <si>
    <t>铁或钢，电缆或内线用于卡尺和悬臂式制动器和套管，无论是否切成长度</t>
  </si>
  <si>
    <t>Iron or steel, cable or inner wire for caliper and cantilever brakes and casing therefore, whether or not cut to length</t>
  </si>
  <si>
    <t>73269035</t>
  </si>
  <si>
    <t>铁或钢，通常是随身携带的容器，在口袋里或手提包里，</t>
  </si>
  <si>
    <t>Iron or steel, containers of a kind normally carried on the person, in the pocket or in the handbag, nesoi</t>
  </si>
  <si>
    <t>73269045</t>
  </si>
  <si>
    <t>铁或钢，马和骡鞋</t>
  </si>
  <si>
    <t>Iron or steel, horse and mule shoes</t>
  </si>
  <si>
    <t>73269060</t>
  </si>
  <si>
    <t>铁或钢，物品，涂覆或镀有贵重金属</t>
  </si>
  <si>
    <t>Iron or steel, articles nesoi, coated or plated with precious metal</t>
  </si>
  <si>
    <t>73269086</t>
  </si>
  <si>
    <t>铁，钢，物品，</t>
  </si>
  <si>
    <t>Iron or steel, articles, nesoi</t>
  </si>
  <si>
    <t>74020000</t>
  </si>
  <si>
    <r>
      <rPr>
        <sz val="12"/>
        <rFont val="宋体"/>
        <charset val="134"/>
      </rPr>
      <t>未经提炼的铜</t>
    </r>
    <r>
      <rPr>
        <sz val="12"/>
        <rFont val="Calibri"/>
        <family val="2"/>
        <charset val="0"/>
      </rPr>
      <t>;</t>
    </r>
    <r>
      <rPr>
        <sz val="12"/>
        <rFont val="宋体"/>
        <charset val="134"/>
      </rPr>
      <t>电解精炼铜阳极</t>
    </r>
  </si>
  <si>
    <t>Unrefined copper; copper anodes for electrolytic refining</t>
  </si>
  <si>
    <t>74031100</t>
  </si>
  <si>
    <t>精炼铜阴极和阴极</t>
  </si>
  <si>
    <t>Refined copper cathodes and sections of cathodes</t>
  </si>
  <si>
    <t>74031200</t>
  </si>
  <si>
    <t>精炼铜、铁条</t>
  </si>
  <si>
    <t>Refined copper, wire bars</t>
  </si>
  <si>
    <t>74031300</t>
  </si>
  <si>
    <r>
      <rPr>
        <sz val="12"/>
        <rFont val="宋体"/>
        <charset val="134"/>
      </rPr>
      <t>精炼铜</t>
    </r>
    <r>
      <rPr>
        <sz val="12"/>
        <rFont val="Calibri"/>
        <family val="2"/>
        <charset val="0"/>
      </rPr>
      <t>,</t>
    </r>
    <r>
      <rPr>
        <sz val="12"/>
        <rFont val="宋体"/>
        <charset val="134"/>
      </rPr>
      <t>坯料</t>
    </r>
  </si>
  <si>
    <t>Refined copper, billets</t>
  </si>
  <si>
    <t>74031900</t>
  </si>
  <si>
    <t>精炼铜，未加工的物品</t>
  </si>
  <si>
    <t>Refined copper, unwrought articles nesoi</t>
  </si>
  <si>
    <t>74032100</t>
  </si>
  <si>
    <t>铜锌基合金（黄铜），未加工的</t>
  </si>
  <si>
    <t>Copper‐zinc base alloys (brass), unwrought nesoi</t>
  </si>
  <si>
    <t>74032200</t>
  </si>
  <si>
    <t>铜锡基合金（青铜），未加工的</t>
  </si>
  <si>
    <t>Copper‐tin base alloys (bronze), unwrought nesoi</t>
  </si>
  <si>
    <t>74032901</t>
  </si>
  <si>
    <t>铜合金（o/比铜锌，铜锡合金），未加工的</t>
  </si>
  <si>
    <t>Copper alloys (o/than copper‐zinc, copper‐tin alloys), unwrought nesoi</t>
  </si>
  <si>
    <t>74040030</t>
  </si>
  <si>
    <r>
      <rPr>
        <sz val="12"/>
        <rFont val="宋体"/>
        <charset val="134"/>
      </rPr>
      <t>在阳极铜</t>
    </r>
    <r>
      <rPr>
        <sz val="12"/>
        <rFont val="Calibri"/>
        <family val="2"/>
        <charset val="0"/>
      </rPr>
      <t>;</t>
    </r>
    <r>
      <rPr>
        <sz val="12"/>
        <rFont val="宋体"/>
        <charset val="134"/>
      </rPr>
      <t>铜废铜占铜的比重低于</t>
    </r>
    <r>
      <rPr>
        <sz val="12"/>
        <rFont val="Calibri"/>
        <family val="2"/>
        <charset val="0"/>
      </rPr>
      <t>94%</t>
    </r>
  </si>
  <si>
    <t>Copper spent anodes; copper waste &amp; scrap containing less than 94% by weight of copper</t>
  </si>
  <si>
    <t>74040060</t>
  </si>
  <si>
    <r>
      <rPr>
        <sz val="12"/>
        <rFont val="宋体"/>
        <charset val="134"/>
      </rPr>
      <t>铜、废料和废料，含铜量的</t>
    </r>
    <r>
      <rPr>
        <sz val="12"/>
        <rFont val="Calibri"/>
        <family val="2"/>
        <charset val="0"/>
      </rPr>
      <t>94%</t>
    </r>
    <r>
      <rPr>
        <sz val="12"/>
        <rFont val="宋体"/>
        <charset val="134"/>
      </rPr>
      <t>或以上</t>
    </r>
  </si>
  <si>
    <t>Copper, waste and scrap containing 94% or more by weight of copper</t>
  </si>
  <si>
    <t>74050010</t>
  </si>
  <si>
    <r>
      <rPr>
        <sz val="12"/>
        <rFont val="宋体"/>
        <charset val="134"/>
      </rPr>
      <t>铜主合金，含</t>
    </r>
    <r>
      <rPr>
        <sz val="12"/>
        <rFont val="Calibri"/>
        <family val="2"/>
        <charset val="0"/>
      </rPr>
      <t>5%</t>
    </r>
    <r>
      <rPr>
        <sz val="12"/>
        <rFont val="宋体"/>
        <charset val="134"/>
      </rPr>
      <t>或以上，但不超过</t>
    </r>
    <r>
      <rPr>
        <sz val="12"/>
        <rFont val="Calibri"/>
        <family val="2"/>
        <charset val="0"/>
      </rPr>
      <t>15%</t>
    </r>
  </si>
  <si>
    <t>Copper master alloys, containing 5% or more but n/more than 15% by weight of phosphorus</t>
  </si>
  <si>
    <t>74050060</t>
  </si>
  <si>
    <r>
      <rPr>
        <sz val="12"/>
        <rFont val="宋体"/>
        <charset val="134"/>
      </rPr>
      <t>铜主合金，不含</t>
    </r>
    <r>
      <rPr>
        <sz val="12"/>
        <rFont val="Calibri"/>
        <family val="2"/>
        <charset val="0"/>
      </rPr>
      <t>5%</t>
    </r>
    <r>
      <rPr>
        <sz val="12"/>
        <rFont val="宋体"/>
        <charset val="134"/>
      </rPr>
      <t>或以上，但不超过</t>
    </r>
    <r>
      <rPr>
        <sz val="12"/>
        <rFont val="Calibri"/>
        <family val="2"/>
        <charset val="0"/>
      </rPr>
      <t>15%</t>
    </r>
  </si>
  <si>
    <t>Copper master alloys, not containing 5% or more but n/more than 15% by weight of</t>
  </si>
  <si>
    <t>74061000</t>
  </si>
  <si>
    <t>铜，非层状结构的粉末</t>
  </si>
  <si>
    <t>Copper, powders of non‐lamellar structure</t>
  </si>
  <si>
    <t>74062000</t>
  </si>
  <si>
    <r>
      <rPr>
        <sz val="12"/>
        <rFont val="宋体"/>
        <charset val="134"/>
      </rPr>
      <t>铜，层状结构的粉末</t>
    </r>
    <r>
      <rPr>
        <sz val="12"/>
        <rFont val="Calibri"/>
        <family val="2"/>
        <charset val="0"/>
      </rPr>
      <t>;</t>
    </r>
    <r>
      <rPr>
        <sz val="12"/>
        <rFont val="宋体"/>
        <charset val="134"/>
      </rPr>
      <t>铜薄片</t>
    </r>
  </si>
  <si>
    <t>Copper, powders of lamellar structure; copper flakes</t>
  </si>
  <si>
    <t>74071015</t>
  </si>
  <si>
    <t>精炼铜，空心型材</t>
  </si>
  <si>
    <t>Refined copper, hollow profiles</t>
  </si>
  <si>
    <t>74071030</t>
  </si>
  <si>
    <r>
      <rPr>
        <sz val="12"/>
        <rFont val="宋体"/>
        <charset val="134"/>
      </rPr>
      <t>精炼铜，型材（</t>
    </r>
    <r>
      <rPr>
        <sz val="12"/>
        <rFont val="Calibri"/>
        <family val="2"/>
        <charset val="0"/>
      </rPr>
      <t>o/</t>
    </r>
    <r>
      <rPr>
        <sz val="12"/>
        <rFont val="宋体"/>
        <charset val="134"/>
      </rPr>
      <t>非空心型材）</t>
    </r>
  </si>
  <si>
    <t>Refined copper, profiles (o/than hollow profiles)</t>
  </si>
  <si>
    <t>74071050</t>
  </si>
  <si>
    <t>精炼铜、铁棒和棒材</t>
  </si>
  <si>
    <t>Refined copper, bars and rods</t>
  </si>
  <si>
    <t>74072115</t>
  </si>
  <si>
    <t>铜锌基合金（黄铜），空心剖面</t>
  </si>
  <si>
    <t>Copper‐zinc base alloys (brass), hollow profiles</t>
  </si>
  <si>
    <t>74072130</t>
  </si>
  <si>
    <r>
      <rPr>
        <sz val="12"/>
        <rFont val="宋体"/>
        <charset val="134"/>
      </rPr>
      <t>铜锌基合金（黄铜），型材（</t>
    </r>
    <r>
      <rPr>
        <sz val="12"/>
        <rFont val="Calibri"/>
        <family val="2"/>
        <charset val="0"/>
      </rPr>
      <t>o/</t>
    </r>
    <r>
      <rPr>
        <sz val="12"/>
        <rFont val="宋体"/>
        <charset val="134"/>
      </rPr>
      <t>非空心型材）</t>
    </r>
  </si>
  <si>
    <t>Copper‐zinc base alloys (brass), profiles (o/than hollow profiles)</t>
  </si>
  <si>
    <t>74072150</t>
  </si>
  <si>
    <t>铜锌基合金（黄铜），低烟钎焊棒</t>
  </si>
  <si>
    <t>Copper‐zinc base alloys (brass), low fuming brazing rods</t>
  </si>
  <si>
    <t>74072170</t>
  </si>
  <si>
    <t>铜锌基合金（黄铜），棒材，有一个矩形截面</t>
  </si>
  <si>
    <t>Copper‐zinc base alloys (brass), bars &amp; rods nesoi, having a rectangular cross section</t>
  </si>
  <si>
    <t>74072190</t>
  </si>
  <si>
    <t>铜锌基合金（黄铜），棒材，不含矩形截面</t>
  </si>
  <si>
    <t>Copper‐zinc base alloys (brass), bars &amp; rods nesoi, not having a rectangular cross section</t>
  </si>
  <si>
    <t>74072916</t>
  </si>
  <si>
    <t>铜合金，空心型材</t>
  </si>
  <si>
    <t>Copper alloys , hollow profiles</t>
  </si>
  <si>
    <t>74072934</t>
  </si>
  <si>
    <r>
      <rPr>
        <sz val="12"/>
        <rFont val="宋体"/>
        <charset val="134"/>
      </rPr>
      <t>铜镍基合金（</t>
    </r>
    <r>
      <rPr>
        <sz val="12"/>
        <rFont val="Calibri"/>
        <family val="2"/>
        <charset val="0"/>
      </rPr>
      <t>cupro</t>
    </r>
    <r>
      <rPr>
        <sz val="12"/>
        <rFont val="宋体"/>
        <charset val="134"/>
      </rPr>
      <t>镍）或铜镍锌基合金（镍银），型材（</t>
    </r>
    <r>
      <rPr>
        <sz val="12"/>
        <rFont val="Calibri"/>
        <family val="2"/>
        <charset val="0"/>
      </rPr>
      <t>o/</t>
    </r>
    <r>
      <rPr>
        <sz val="12"/>
        <rFont val="宋体"/>
        <charset val="134"/>
      </rPr>
      <t>空）</t>
    </r>
  </si>
  <si>
    <t>Copper‐nickel base alloys (cupro‐nickel) or copper‐nickel‐zinc base alloys (nickel silver), profiles (o/than hollow profiles)</t>
  </si>
  <si>
    <t>74072938</t>
  </si>
  <si>
    <r>
      <rPr>
        <sz val="12"/>
        <rFont val="宋体"/>
        <charset val="134"/>
      </rPr>
      <t>铜合金（</t>
    </r>
    <r>
      <rPr>
        <sz val="12"/>
        <rFont val="Calibri"/>
        <family val="2"/>
        <charset val="0"/>
      </rPr>
      <t>o/</t>
    </r>
    <r>
      <rPr>
        <sz val="12"/>
        <rFont val="宋体"/>
        <charset val="134"/>
      </rPr>
      <t>比铜镍或镍银），型材（</t>
    </r>
    <r>
      <rPr>
        <sz val="12"/>
        <rFont val="Calibri"/>
        <family val="2"/>
        <charset val="0"/>
      </rPr>
      <t>o/o/</t>
    </r>
    <r>
      <rPr>
        <sz val="12"/>
        <rFont val="宋体"/>
        <charset val="134"/>
      </rPr>
      <t>空剖面）</t>
    </r>
  </si>
  <si>
    <t>Copper alloys (o/than cupro‐nickel or nickel silver), profiles (o/than hollow profiles)</t>
  </si>
  <si>
    <t>74072940</t>
  </si>
  <si>
    <t>铜镍基合金（铜镍）或铜镍锌基合金（镍银）、棒材和棒材</t>
  </si>
  <si>
    <t>Copper‐nickel base alloys (cupro‐nickel) or copper‐nickel‐zinc base alloys (nickel silver), bars &amp; rods</t>
  </si>
  <si>
    <t>74072950</t>
  </si>
  <si>
    <r>
      <rPr>
        <sz val="12"/>
        <rFont val="宋体"/>
        <charset val="134"/>
      </rPr>
      <t>铜合金（</t>
    </r>
    <r>
      <rPr>
        <sz val="12"/>
        <rFont val="Calibri"/>
        <family val="2"/>
        <charset val="0"/>
      </rPr>
      <t>o/</t>
    </r>
    <r>
      <rPr>
        <sz val="12"/>
        <rFont val="宋体"/>
        <charset val="134"/>
      </rPr>
      <t>黄铜、铜镍、镍银）、棒材和棒材</t>
    </r>
  </si>
  <si>
    <t>Copper alloys (o/than brass, cupro‐nickel or nickel silver), bars and rods</t>
  </si>
  <si>
    <t>74081130</t>
  </si>
  <si>
    <r>
      <rPr>
        <sz val="12"/>
        <rFont val="宋体"/>
        <charset val="134"/>
      </rPr>
      <t>精炼铜、金属丝、</t>
    </r>
    <r>
      <rPr>
        <sz val="12"/>
        <rFont val="Calibri"/>
        <family val="2"/>
        <charset val="0"/>
      </rPr>
      <t>w/</t>
    </r>
    <r>
      <rPr>
        <sz val="12"/>
        <rFont val="宋体"/>
        <charset val="134"/>
      </rPr>
      <t>最大横截面尺寸超过</t>
    </r>
    <r>
      <rPr>
        <sz val="12"/>
        <rFont val="Calibri"/>
        <family val="2"/>
        <charset val="0"/>
      </rPr>
      <t>95</t>
    </r>
    <r>
      <rPr>
        <sz val="12"/>
        <rFont val="宋体"/>
        <charset val="134"/>
      </rPr>
      <t>毫米</t>
    </r>
  </si>
  <si>
    <t>Refined copper, wire, w/maximum cross‐sectional dimension over 95 mm</t>
  </si>
  <si>
    <t>74081160</t>
  </si>
  <si>
    <r>
      <rPr>
        <sz val="12"/>
        <rFont val="宋体"/>
        <charset val="134"/>
      </rPr>
      <t>精炼铜，金属丝，最大横截面尺寸超过</t>
    </r>
    <r>
      <rPr>
        <sz val="12"/>
        <rFont val="Calibri"/>
        <family val="2"/>
        <charset val="0"/>
      </rPr>
      <t>6</t>
    </r>
    <r>
      <rPr>
        <sz val="12"/>
        <rFont val="宋体"/>
        <charset val="134"/>
      </rPr>
      <t>毫米，但不能超过</t>
    </r>
  </si>
  <si>
    <t>Refined copper, wire, w/maximum cross‐sectional dimension over 6 mm but not over</t>
  </si>
  <si>
    <t>74081900</t>
  </si>
  <si>
    <r>
      <rPr>
        <sz val="12"/>
        <rFont val="宋体"/>
        <charset val="134"/>
      </rPr>
      <t>精铜、金属丝、最大横截面尺寸</t>
    </r>
    <r>
      <rPr>
        <sz val="12"/>
        <rFont val="Calibri"/>
        <family val="2"/>
        <charset val="0"/>
      </rPr>
      <t>6</t>
    </r>
    <r>
      <rPr>
        <sz val="12"/>
        <rFont val="宋体"/>
        <charset val="134"/>
      </rPr>
      <t>毫米或以下</t>
    </r>
  </si>
  <si>
    <t>Refined copper, wire, w/maximum cross‐sectional dimension of 6 mm or less</t>
  </si>
  <si>
    <t>74082100</t>
  </si>
  <si>
    <t>铜锌基合金（黄铜）</t>
  </si>
  <si>
    <t>Copper‐zinc base alloys (brass), wire</t>
  </si>
  <si>
    <t>74082210</t>
  </si>
  <si>
    <t>铜镍基合金（铜镍）或铜镍锌基合金（镍银），金属丝，涂覆或镀有金属</t>
  </si>
  <si>
    <t>Copper‐nickel base alloys (cupro‐nickel) or copper‐nickel‐zinc base alloys (nickel silver), wire, coated or plated with metal</t>
  </si>
  <si>
    <t>74082250</t>
  </si>
  <si>
    <r>
      <rPr>
        <sz val="12"/>
        <rFont val="宋体"/>
        <charset val="134"/>
      </rPr>
      <t>铜镍基合金（铜镍）或铜镍锌基合金（镍银），金属丝，不涂覆或镀锡</t>
    </r>
    <r>
      <rPr>
        <sz val="12"/>
        <rFont val="Calibri"/>
        <family val="2"/>
        <charset val="0"/>
      </rPr>
      <t>/</t>
    </r>
    <r>
      <rPr>
        <sz val="12"/>
        <rFont val="宋体"/>
        <charset val="134"/>
      </rPr>
      <t>金属</t>
    </r>
  </si>
  <si>
    <t>Copper‐nickel base alloys (cupro‐nickel) or copper‐nickel‐zinc base alloys (nickel silver), wire, not coated or plated w/metal</t>
  </si>
  <si>
    <t>74082910</t>
  </si>
  <si>
    <r>
      <rPr>
        <sz val="12"/>
        <rFont val="宋体"/>
        <charset val="134"/>
      </rPr>
      <t>铜合金（</t>
    </r>
    <r>
      <rPr>
        <sz val="12"/>
        <rFont val="Calibri"/>
        <family val="2"/>
        <charset val="0"/>
      </rPr>
      <t>o/</t>
    </r>
    <r>
      <rPr>
        <sz val="12"/>
        <rFont val="宋体"/>
        <charset val="134"/>
      </rPr>
      <t>黄铜、铜镍或镍银）、金属丝、涂层或镀有金属</t>
    </r>
  </si>
  <si>
    <t>Copper alloys (o/than brass, cupro‐nickel or nickel‐silver), wire, coated or plated with metal</t>
  </si>
  <si>
    <t>74082950</t>
  </si>
  <si>
    <r>
      <rPr>
        <sz val="12"/>
        <rFont val="宋体"/>
        <charset val="134"/>
      </rPr>
      <t>铜合金（</t>
    </r>
    <r>
      <rPr>
        <sz val="12"/>
        <rFont val="Calibri"/>
        <family val="2"/>
        <charset val="0"/>
      </rPr>
      <t>o/</t>
    </r>
    <r>
      <rPr>
        <sz val="12"/>
        <rFont val="宋体"/>
        <charset val="134"/>
      </rPr>
      <t>黄铜、铜镍、镍银）、金属丝、无涂层或镀锡</t>
    </r>
  </si>
  <si>
    <t>Copper alloys (o/than brass, cupro‐nickel or nickel‐silver), wire, not coated or plated</t>
  </si>
  <si>
    <t>74091110</t>
  </si>
  <si>
    <r>
      <rPr>
        <sz val="12"/>
        <rFont val="宋体"/>
        <charset val="134"/>
      </rPr>
      <t>精炼的铜、钢板、薄板和带材，在线圈中，厚度为</t>
    </r>
    <r>
      <rPr>
        <sz val="12"/>
        <rFont val="Calibri"/>
        <family val="2"/>
        <charset val="0"/>
      </rPr>
      <t>5</t>
    </r>
    <r>
      <rPr>
        <sz val="12"/>
        <rFont val="宋体"/>
        <charset val="134"/>
      </rPr>
      <t>毫米或更多。</t>
    </r>
  </si>
  <si>
    <t>Refined copper, plates, sheets and strip, in coils, with a thickness of 5 mm or more</t>
  </si>
  <si>
    <t>74091150</t>
  </si>
  <si>
    <r>
      <rPr>
        <sz val="12"/>
        <rFont val="宋体"/>
        <charset val="134"/>
      </rPr>
      <t>精炼的铜、钢板、薄板和带卷，厚度超过</t>
    </r>
    <r>
      <rPr>
        <sz val="12"/>
        <rFont val="Calibri"/>
        <family val="2"/>
        <charset val="0"/>
      </rPr>
      <t>15</t>
    </r>
    <r>
      <rPr>
        <sz val="12"/>
        <rFont val="宋体"/>
        <charset val="134"/>
      </rPr>
      <t>毫米，但小于</t>
    </r>
    <r>
      <rPr>
        <sz val="12"/>
        <rFont val="Calibri"/>
        <family val="2"/>
        <charset val="0"/>
      </rPr>
      <t>5</t>
    </r>
    <r>
      <rPr>
        <sz val="12"/>
        <rFont val="宋体"/>
        <charset val="134"/>
      </rPr>
      <t>毫米</t>
    </r>
  </si>
  <si>
    <t>Refined copper, plates, sheets and strip, in coils, with a thickness over 015mm but less than 5 mm</t>
  </si>
  <si>
    <t>74091910</t>
  </si>
  <si>
    <r>
      <rPr>
        <sz val="12"/>
        <rFont val="宋体"/>
        <charset val="134"/>
      </rPr>
      <t>精炼的铜、板、片和带，而不是线圈，厚度为</t>
    </r>
    <r>
      <rPr>
        <sz val="12"/>
        <rFont val="Calibri"/>
        <family val="2"/>
        <charset val="0"/>
      </rPr>
      <t>5</t>
    </r>
    <r>
      <rPr>
        <sz val="12"/>
        <rFont val="宋体"/>
        <charset val="134"/>
      </rPr>
      <t>毫米或更多。</t>
    </r>
  </si>
  <si>
    <t>Refined copper, plates, sheets and strip, not in coils, with a thickness of 5 mm or more</t>
  </si>
  <si>
    <t>74091950</t>
  </si>
  <si>
    <r>
      <rPr>
        <sz val="12"/>
        <rFont val="宋体"/>
        <charset val="134"/>
      </rPr>
      <t>精炼的铜，钢板，薄板和带，不是线圈，厚度为</t>
    </r>
    <r>
      <rPr>
        <sz val="12"/>
        <rFont val="Calibri"/>
        <family val="2"/>
        <charset val="0"/>
      </rPr>
      <t>o/015mm</t>
    </r>
    <r>
      <rPr>
        <sz val="12"/>
        <rFont val="宋体"/>
        <charset val="134"/>
      </rPr>
      <t>但小于</t>
    </r>
    <r>
      <rPr>
        <sz val="12"/>
        <rFont val="Calibri"/>
        <family val="2"/>
        <charset val="0"/>
      </rPr>
      <t>5</t>
    </r>
    <r>
      <rPr>
        <sz val="12"/>
        <rFont val="宋体"/>
        <charset val="134"/>
      </rPr>
      <t>毫米，宽度为</t>
    </r>
    <r>
      <rPr>
        <sz val="12"/>
        <rFont val="Calibri"/>
        <family val="2"/>
        <charset val="0"/>
      </rPr>
      <t>500 mm</t>
    </r>
    <r>
      <rPr>
        <sz val="12"/>
        <rFont val="宋体"/>
        <charset val="134"/>
      </rPr>
      <t>或更多</t>
    </r>
  </si>
  <si>
    <t>Refined copper, plates, sheets and strip, not in coils, with a thickness o/015mm but less than 5 mm &amp; a width of 500 mm or more</t>
  </si>
  <si>
    <t>74091990</t>
  </si>
  <si>
    <r>
      <rPr>
        <sz val="12"/>
        <rFont val="宋体"/>
        <charset val="134"/>
      </rPr>
      <t>精炼的铜、板、片和带，不是线圈，厚度为</t>
    </r>
    <r>
      <rPr>
        <sz val="12"/>
        <rFont val="Calibri"/>
        <family val="2"/>
        <charset val="0"/>
      </rPr>
      <t>o/015mm</t>
    </r>
    <r>
      <rPr>
        <sz val="12"/>
        <rFont val="宋体"/>
        <charset val="134"/>
      </rPr>
      <t>，但小于</t>
    </r>
    <r>
      <rPr>
        <sz val="12"/>
        <rFont val="Calibri"/>
        <family val="2"/>
        <charset val="0"/>
      </rPr>
      <t>5</t>
    </r>
    <r>
      <rPr>
        <sz val="12"/>
        <rFont val="宋体"/>
        <charset val="134"/>
      </rPr>
      <t>毫米，宽度小于</t>
    </r>
    <r>
      <rPr>
        <sz val="12"/>
        <rFont val="Calibri"/>
        <family val="2"/>
        <charset val="0"/>
      </rPr>
      <t>500</t>
    </r>
    <r>
      <rPr>
        <sz val="12"/>
        <rFont val="宋体"/>
        <charset val="134"/>
      </rPr>
      <t>毫米。</t>
    </r>
  </si>
  <si>
    <t>Refined copper, plates, sheets and strip, not in coils, with a thickness o/015mm but less than 5 mm &amp; a width of less than 500 mm</t>
  </si>
  <si>
    <t>74092100</t>
  </si>
  <si>
    <t>铜锌基合金（黄铜）、板、板、带卷</t>
  </si>
  <si>
    <t>Copper‐zinc base alloys (brass), plates, sheets and strip, in coils</t>
  </si>
  <si>
    <t>74092900</t>
  </si>
  <si>
    <t>铜锌基合金（黄铜）、板、片、带，而不是线圈</t>
  </si>
  <si>
    <t>Copper‐zinc base alloys (brass), plates, sheets and strip, not in coils</t>
  </si>
  <si>
    <t>74093110</t>
  </si>
  <si>
    <r>
      <rPr>
        <sz val="12"/>
        <rFont val="宋体"/>
        <charset val="134"/>
      </rPr>
      <t>铜锡基合金（青铜）、板、片和带，在线圈中，厚度为</t>
    </r>
    <r>
      <rPr>
        <sz val="12"/>
        <rFont val="Calibri"/>
        <family val="2"/>
        <charset val="0"/>
      </rPr>
      <t>5</t>
    </r>
    <r>
      <rPr>
        <sz val="12"/>
        <rFont val="宋体"/>
        <charset val="134"/>
      </rPr>
      <t>毫米或以上</t>
    </r>
  </si>
  <si>
    <t>Copper‐tin base alloys (bronze), plates, sheets and strip, in coils with a thickness of 5 mm or more</t>
  </si>
  <si>
    <t>74093150</t>
  </si>
  <si>
    <t>铜锡基合金（青铜），板，板，带，卷，厚度</t>
  </si>
  <si>
    <t>Copper‐tin base alloys (bronze), plates, sheets and strip, in coils, with a thickness</t>
  </si>
  <si>
    <t>74093190</t>
  </si>
  <si>
    <r>
      <rPr>
        <sz val="12"/>
        <rFont val="宋体"/>
        <charset val="134"/>
      </rPr>
      <t>铜锡基合金（青铜）、板、片、带、卷、厚度</t>
    </r>
    <r>
      <rPr>
        <sz val="12"/>
        <rFont val="Calibri"/>
        <family val="2"/>
        <charset val="0"/>
      </rPr>
      <t>/015</t>
    </r>
    <r>
      <rPr>
        <sz val="12"/>
        <rFont val="宋体"/>
        <charset val="134"/>
      </rPr>
      <t>毫米但小于</t>
    </r>
    <r>
      <rPr>
        <sz val="12"/>
        <rFont val="Calibri"/>
        <family val="2"/>
        <charset val="0"/>
      </rPr>
      <t>5</t>
    </r>
    <r>
      <rPr>
        <sz val="12"/>
        <rFont val="宋体"/>
        <charset val="134"/>
      </rPr>
      <t>毫米，宽度小于</t>
    </r>
    <r>
      <rPr>
        <sz val="12"/>
        <rFont val="Calibri"/>
        <family val="2"/>
        <charset val="0"/>
      </rPr>
      <t>500</t>
    </r>
    <r>
      <rPr>
        <sz val="12"/>
        <rFont val="宋体"/>
        <charset val="134"/>
      </rPr>
      <t>毫米</t>
    </r>
  </si>
  <si>
    <t>Copper‐tin base alloys (bronze), plates, sheets and strip, in coils, w/thickness o/015mm but less than 5mm &amp; a width of less than 500mm</t>
  </si>
  <si>
    <t>74093910</t>
  </si>
  <si>
    <r>
      <rPr>
        <sz val="12"/>
        <rFont val="宋体"/>
        <charset val="134"/>
      </rPr>
      <t>铜锡基合金（青铜）、板、片和带，厚度为</t>
    </r>
    <r>
      <rPr>
        <sz val="12"/>
        <rFont val="Calibri"/>
        <family val="2"/>
        <charset val="0"/>
      </rPr>
      <t>5</t>
    </r>
    <r>
      <rPr>
        <sz val="12"/>
        <rFont val="宋体"/>
        <charset val="134"/>
      </rPr>
      <t>毫米或以上</t>
    </r>
  </si>
  <si>
    <t>Copper‐tin base alloys (bronze), plates, sheets and strip, with a thickness of 5 mm or more</t>
  </si>
  <si>
    <t>74093950</t>
  </si>
  <si>
    <r>
      <rPr>
        <sz val="12"/>
        <rFont val="宋体"/>
        <charset val="134"/>
      </rPr>
      <t>铜锡基合金（青铜）、板、片和带，厚度为</t>
    </r>
    <r>
      <rPr>
        <sz val="12"/>
        <rFont val="Calibri"/>
        <family val="2"/>
        <charset val="0"/>
      </rPr>
      <t>o/015</t>
    </r>
    <r>
      <rPr>
        <sz val="12"/>
        <rFont val="宋体"/>
        <charset val="134"/>
      </rPr>
      <t>，但小于</t>
    </r>
    <r>
      <rPr>
        <sz val="12"/>
        <rFont val="Calibri"/>
        <family val="2"/>
        <charset val="0"/>
      </rPr>
      <t>5</t>
    </r>
    <r>
      <rPr>
        <sz val="12"/>
        <rFont val="宋体"/>
        <charset val="134"/>
      </rPr>
      <t>毫米，宽度为</t>
    </r>
    <r>
      <rPr>
        <sz val="12"/>
        <rFont val="Calibri"/>
        <family val="2"/>
        <charset val="0"/>
      </rPr>
      <t>500</t>
    </r>
    <r>
      <rPr>
        <sz val="12"/>
        <rFont val="宋体"/>
        <charset val="134"/>
      </rPr>
      <t>毫米或以上。</t>
    </r>
  </si>
  <si>
    <t>Copper‐tin base alloys (bronze), plates, sheets and strip, with a thickness o/015 but less than 5 mm &amp; of a width of 500 mm or more</t>
  </si>
  <si>
    <t>74093990</t>
  </si>
  <si>
    <r>
      <rPr>
        <sz val="12"/>
        <rFont val="宋体"/>
        <charset val="134"/>
      </rPr>
      <t>铜锡基合金（青铜）、板、片和带，厚度为</t>
    </r>
    <r>
      <rPr>
        <sz val="12"/>
        <rFont val="Calibri"/>
        <family val="2"/>
        <charset val="0"/>
      </rPr>
      <t>o/015</t>
    </r>
    <r>
      <rPr>
        <sz val="12"/>
        <rFont val="宋体"/>
        <charset val="134"/>
      </rPr>
      <t>，但小于</t>
    </r>
    <r>
      <rPr>
        <sz val="12"/>
        <rFont val="Calibri"/>
        <family val="2"/>
        <charset val="0"/>
      </rPr>
      <t>5</t>
    </r>
    <r>
      <rPr>
        <sz val="12"/>
        <rFont val="宋体"/>
        <charset val="134"/>
      </rPr>
      <t>毫米，宽度小于</t>
    </r>
    <r>
      <rPr>
        <sz val="12"/>
        <rFont val="Calibri"/>
        <family val="2"/>
        <charset val="0"/>
      </rPr>
      <t>500</t>
    </r>
    <r>
      <rPr>
        <sz val="12"/>
        <rFont val="宋体"/>
        <charset val="134"/>
      </rPr>
      <t>毫米。</t>
    </r>
  </si>
  <si>
    <t>Copper‐tin base alloys (bronze), plates, sheets and strip, with a thickness o/015 but less than 5 mm &amp; of a width of less than 500 mm</t>
  </si>
  <si>
    <t>74094000</t>
  </si>
  <si>
    <t>铜镍基合金（铜镍）或铜镍锌基合金（镍银），</t>
  </si>
  <si>
    <t>Copper‐nickel base alloys (cupro‐nickel) or copper‐nickel‐zinc base alloys (nickel silver),</t>
  </si>
  <si>
    <t>74099010</t>
  </si>
  <si>
    <r>
      <rPr>
        <sz val="12"/>
        <rFont val="宋体"/>
        <charset val="134"/>
      </rPr>
      <t>铜合金（</t>
    </r>
    <r>
      <rPr>
        <sz val="12"/>
        <rFont val="Calibri"/>
        <family val="2"/>
        <charset val="0"/>
      </rPr>
      <t>o/</t>
    </r>
    <r>
      <rPr>
        <sz val="12"/>
        <rFont val="宋体"/>
        <charset val="134"/>
      </rPr>
      <t>黄铜</t>
    </r>
    <r>
      <rPr>
        <sz val="12"/>
        <rFont val="Calibri"/>
        <family val="2"/>
        <charset val="0"/>
      </rPr>
      <t>/</t>
    </r>
    <r>
      <rPr>
        <sz val="12"/>
        <rFont val="宋体"/>
        <charset val="134"/>
      </rPr>
      <t>青铜</t>
    </r>
    <r>
      <rPr>
        <sz val="12"/>
        <rFont val="Calibri"/>
        <family val="2"/>
        <charset val="0"/>
      </rPr>
      <t>/cupro</t>
    </r>
    <r>
      <rPr>
        <sz val="12"/>
        <rFont val="宋体"/>
        <charset val="134"/>
      </rPr>
      <t>镍</t>
    </r>
    <r>
      <rPr>
        <sz val="12"/>
        <rFont val="Calibri"/>
        <family val="2"/>
        <charset val="0"/>
      </rPr>
      <t>/</t>
    </r>
    <r>
      <rPr>
        <sz val="12"/>
        <rFont val="宋体"/>
        <charset val="134"/>
      </rPr>
      <t>镍银）、板、片和带，厚度为</t>
    </r>
    <r>
      <rPr>
        <sz val="12"/>
        <rFont val="Calibri"/>
        <family val="2"/>
        <charset val="0"/>
      </rPr>
      <t>5</t>
    </r>
    <r>
      <rPr>
        <sz val="12"/>
        <rFont val="宋体"/>
        <charset val="134"/>
      </rPr>
      <t>毫米或以上</t>
    </r>
  </si>
  <si>
    <t>Copper alloys (o/than brass/bronze/cupro‐nickel/nickel silver), plates, sheets &amp; strip, with thickness of 5 mm or more</t>
  </si>
  <si>
    <t>74099050</t>
  </si>
  <si>
    <r>
      <rPr>
        <sz val="12"/>
        <rFont val="宋体"/>
        <charset val="134"/>
      </rPr>
      <t>铜合金（</t>
    </r>
    <r>
      <rPr>
        <sz val="12"/>
        <rFont val="Calibri"/>
        <family val="2"/>
        <charset val="0"/>
      </rPr>
      <t>o/</t>
    </r>
    <r>
      <rPr>
        <sz val="12"/>
        <rFont val="宋体"/>
        <charset val="134"/>
      </rPr>
      <t>黄铜</t>
    </r>
    <r>
      <rPr>
        <sz val="12"/>
        <rFont val="Calibri"/>
        <family val="2"/>
        <charset val="0"/>
      </rPr>
      <t>/</t>
    </r>
    <r>
      <rPr>
        <sz val="12"/>
        <rFont val="宋体"/>
        <charset val="134"/>
      </rPr>
      <t>青铜</t>
    </r>
    <r>
      <rPr>
        <sz val="12"/>
        <rFont val="Calibri"/>
        <family val="2"/>
        <charset val="0"/>
      </rPr>
      <t>/cupro</t>
    </r>
    <r>
      <rPr>
        <sz val="12"/>
        <rFont val="宋体"/>
        <charset val="134"/>
      </rPr>
      <t>镍</t>
    </r>
    <r>
      <rPr>
        <sz val="12"/>
        <rFont val="Calibri"/>
        <family val="2"/>
        <charset val="0"/>
      </rPr>
      <t>/</t>
    </r>
    <r>
      <rPr>
        <sz val="12"/>
        <rFont val="宋体"/>
        <charset val="134"/>
      </rPr>
      <t>镍银）、板、片和带、</t>
    </r>
    <r>
      <rPr>
        <sz val="12"/>
        <rFont val="Calibri"/>
        <family val="2"/>
        <charset val="0"/>
      </rPr>
      <t>w/</t>
    </r>
    <r>
      <rPr>
        <sz val="12"/>
        <rFont val="宋体"/>
        <charset val="134"/>
      </rPr>
      <t>厚</t>
    </r>
    <r>
      <rPr>
        <sz val="12"/>
        <rFont val="Calibri"/>
        <family val="2"/>
        <charset val="0"/>
      </rPr>
      <t>/015</t>
    </r>
    <r>
      <rPr>
        <sz val="12"/>
        <rFont val="宋体"/>
        <charset val="134"/>
      </rPr>
      <t>毫米、但小于</t>
    </r>
    <r>
      <rPr>
        <sz val="12"/>
        <rFont val="Calibri"/>
        <family val="2"/>
        <charset val="0"/>
      </rPr>
      <t>/5mm</t>
    </r>
    <r>
      <rPr>
        <sz val="12"/>
        <rFont val="宋体"/>
        <charset val="134"/>
      </rPr>
      <t>和宽</t>
    </r>
    <r>
      <rPr>
        <sz val="12"/>
        <rFont val="Calibri"/>
        <family val="2"/>
        <charset val="0"/>
      </rPr>
      <t>500</t>
    </r>
    <r>
      <rPr>
        <sz val="12"/>
        <rFont val="宋体"/>
        <charset val="134"/>
      </rPr>
      <t>毫米</t>
    </r>
  </si>
  <si>
    <t>Copper alloys (o/than brass/bronze/cupro‐nickel/nickel silver), plates, sheets &amp; strip, w/thick o/015mm but less th/5mm &amp; width 500mm+</t>
  </si>
  <si>
    <t>74099090</t>
  </si>
  <si>
    <r>
      <rPr>
        <sz val="12"/>
        <rFont val="宋体"/>
        <charset val="134"/>
      </rPr>
      <t>铜合金（</t>
    </r>
    <r>
      <rPr>
        <sz val="12"/>
        <rFont val="Calibri"/>
        <family val="2"/>
        <charset val="0"/>
      </rPr>
      <t>o/</t>
    </r>
    <r>
      <rPr>
        <sz val="12"/>
        <rFont val="宋体"/>
        <charset val="134"/>
      </rPr>
      <t>黄铜</t>
    </r>
    <r>
      <rPr>
        <sz val="12"/>
        <rFont val="Calibri"/>
        <family val="2"/>
        <charset val="0"/>
      </rPr>
      <t>/</t>
    </r>
    <r>
      <rPr>
        <sz val="12"/>
        <rFont val="宋体"/>
        <charset val="134"/>
      </rPr>
      <t>青铜</t>
    </r>
    <r>
      <rPr>
        <sz val="12"/>
        <rFont val="Calibri"/>
        <family val="2"/>
        <charset val="0"/>
      </rPr>
      <t>/cupro</t>
    </r>
    <r>
      <rPr>
        <sz val="12"/>
        <rFont val="宋体"/>
        <charset val="134"/>
      </rPr>
      <t>镍</t>
    </r>
    <r>
      <rPr>
        <sz val="12"/>
        <rFont val="Calibri"/>
        <family val="2"/>
        <charset val="0"/>
      </rPr>
      <t>/</t>
    </r>
    <r>
      <rPr>
        <sz val="12"/>
        <rFont val="宋体"/>
        <charset val="134"/>
      </rPr>
      <t>镍银）、板、片和带、</t>
    </r>
    <r>
      <rPr>
        <sz val="12"/>
        <rFont val="Calibri"/>
        <family val="2"/>
        <charset val="0"/>
      </rPr>
      <t>w/</t>
    </r>
    <r>
      <rPr>
        <sz val="12"/>
        <rFont val="宋体"/>
        <charset val="134"/>
      </rPr>
      <t>厚</t>
    </r>
    <r>
      <rPr>
        <sz val="12"/>
        <rFont val="Calibri"/>
        <family val="2"/>
        <charset val="0"/>
      </rPr>
      <t>/015</t>
    </r>
    <r>
      <rPr>
        <sz val="12"/>
        <rFont val="宋体"/>
        <charset val="134"/>
      </rPr>
      <t>毫米、但小于</t>
    </r>
    <r>
      <rPr>
        <sz val="12"/>
        <rFont val="Calibri"/>
        <family val="2"/>
        <charset val="0"/>
      </rPr>
      <t>500</t>
    </r>
    <r>
      <rPr>
        <sz val="12"/>
        <rFont val="宋体"/>
        <charset val="134"/>
      </rPr>
      <t>毫米和宽度小于</t>
    </r>
    <r>
      <rPr>
        <sz val="12"/>
        <rFont val="Calibri"/>
        <family val="2"/>
        <charset val="0"/>
      </rPr>
      <t>500</t>
    </r>
    <r>
      <rPr>
        <sz val="12"/>
        <rFont val="宋体"/>
        <charset val="134"/>
      </rPr>
      <t>毫米的铜合金</t>
    </r>
  </si>
  <si>
    <t>Copper alloys (o/than brass/bronze/cupro‐nickel/nickel silver), plates, sheets &amp; strip, w/thick o/015mm but less th/5mm &amp; width less 500mm</t>
  </si>
  <si>
    <t>74101100</t>
  </si>
  <si>
    <r>
      <rPr>
        <sz val="12"/>
        <rFont val="宋体"/>
        <charset val="134"/>
      </rPr>
      <t>精炼的铜，锡箔，厚度为</t>
    </r>
    <r>
      <rPr>
        <sz val="12"/>
        <rFont val="Calibri"/>
        <family val="2"/>
        <charset val="0"/>
      </rPr>
      <t>015</t>
    </r>
    <r>
      <rPr>
        <sz val="12"/>
        <rFont val="宋体"/>
        <charset val="134"/>
      </rPr>
      <t>毫米或更少，不支持</t>
    </r>
  </si>
  <si>
    <t>Refined copper, foil, w/thickness of 015 mm or less, not backed</t>
  </si>
  <si>
    <t>74101200</t>
  </si>
  <si>
    <r>
      <rPr>
        <sz val="12"/>
        <rFont val="宋体"/>
        <charset val="134"/>
      </rPr>
      <t>铜合金、箔片、厚度为</t>
    </r>
    <r>
      <rPr>
        <sz val="12"/>
        <rFont val="Calibri"/>
        <family val="2"/>
        <charset val="0"/>
      </rPr>
      <t>015</t>
    </r>
    <r>
      <rPr>
        <sz val="12"/>
        <rFont val="宋体"/>
        <charset val="134"/>
      </rPr>
      <t>毫米或更少，不支持</t>
    </r>
  </si>
  <si>
    <t>Copper alloys, foil, w/thickness of 015 mm or less, not backed</t>
  </si>
  <si>
    <t>74102130</t>
  </si>
  <si>
    <r>
      <rPr>
        <sz val="12"/>
        <rFont val="宋体"/>
        <charset val="134"/>
      </rPr>
      <t>精制的铜，包覆层，厚度为</t>
    </r>
    <r>
      <rPr>
        <sz val="12"/>
        <rFont val="Calibri"/>
        <family val="2"/>
        <charset val="0"/>
      </rPr>
      <t>015</t>
    </r>
    <r>
      <rPr>
        <sz val="12"/>
        <rFont val="宋体"/>
        <charset val="134"/>
      </rPr>
      <t>毫米或更少，有支撑</t>
    </r>
  </si>
  <si>
    <t>Refined copper, clad laminates, w/thickness of 015 mm or less, backed</t>
  </si>
  <si>
    <t>74102160</t>
  </si>
  <si>
    <r>
      <rPr>
        <sz val="12"/>
        <rFont val="宋体"/>
        <charset val="134"/>
      </rPr>
      <t>精炼的铜，箔，厚度为</t>
    </r>
    <r>
      <rPr>
        <sz val="12"/>
        <rFont val="Calibri"/>
        <family val="2"/>
        <charset val="0"/>
      </rPr>
      <t>015</t>
    </r>
    <r>
      <rPr>
        <sz val="12"/>
        <rFont val="宋体"/>
        <charset val="134"/>
      </rPr>
      <t>毫米或更少，有支撑</t>
    </r>
  </si>
  <si>
    <t>Refined copper, foil, w/thickness of 015 mm or less, backed</t>
  </si>
  <si>
    <t>74102200</t>
  </si>
  <si>
    <r>
      <rPr>
        <sz val="12"/>
        <rFont val="宋体"/>
        <charset val="134"/>
      </rPr>
      <t>铜合金、箔片、厚度为</t>
    </r>
    <r>
      <rPr>
        <sz val="12"/>
        <rFont val="Calibri"/>
        <family val="2"/>
        <charset val="0"/>
      </rPr>
      <t>015</t>
    </r>
    <r>
      <rPr>
        <sz val="12"/>
        <rFont val="宋体"/>
        <charset val="134"/>
      </rPr>
      <t>毫米或更少的铜合金</t>
    </r>
  </si>
  <si>
    <t>Copper alloys, foil, w/thickness of 015 mm or less, backed</t>
  </si>
  <si>
    <t>74111010</t>
  </si>
  <si>
    <t>精炼的铜，管道和管道，无缝的</t>
  </si>
  <si>
    <t>Refined copper, tubes and pipes, seamless</t>
  </si>
  <si>
    <t>74111050</t>
  </si>
  <si>
    <t>精炼的铜，管道和管道，而不是无缝的</t>
  </si>
  <si>
    <t>Refined copper, tubes and pipes, other than seamless</t>
  </si>
  <si>
    <t>74112110</t>
  </si>
  <si>
    <t>铜锌基合金（黄铜），管和管，无缝连接</t>
  </si>
  <si>
    <t>Copper‐zinc base alloys (brass), tubes and pipes, seamless</t>
  </si>
  <si>
    <t>74112150</t>
  </si>
  <si>
    <t>铜锌基合金（黄铜），管道和管道，而不是无缝的</t>
  </si>
  <si>
    <t>Copper‐zinc base alloys (brass), tubes and pipes, other than seamless</t>
  </si>
  <si>
    <t>74112200</t>
  </si>
  <si>
    <t>铜镍基合金（铜镍）或铜镍锌基合金（镍银）、管和管</t>
  </si>
  <si>
    <t>Copper‐nickel base alloys (cupro‐nickel) or copper‐nickel‐zinc base alloys (nickel‐silver), tubes and pipes</t>
  </si>
  <si>
    <t>74112910</t>
  </si>
  <si>
    <r>
      <rPr>
        <sz val="12"/>
        <rFont val="宋体"/>
        <charset val="134"/>
      </rPr>
      <t>铜合金（</t>
    </r>
    <r>
      <rPr>
        <sz val="12"/>
        <rFont val="Calibri"/>
        <family val="2"/>
        <charset val="0"/>
      </rPr>
      <t>o/</t>
    </r>
    <r>
      <rPr>
        <sz val="12"/>
        <rFont val="宋体"/>
        <charset val="134"/>
      </rPr>
      <t>黄铜</t>
    </r>
    <r>
      <rPr>
        <sz val="12"/>
        <rFont val="Calibri"/>
        <family val="2"/>
        <charset val="0"/>
      </rPr>
      <t>/cupro</t>
    </r>
    <r>
      <rPr>
        <sz val="12"/>
        <rFont val="宋体"/>
        <charset val="134"/>
      </rPr>
      <t>镍</t>
    </r>
    <r>
      <rPr>
        <sz val="12"/>
        <rFont val="Calibri"/>
        <family val="2"/>
        <charset val="0"/>
      </rPr>
      <t>/</t>
    </r>
    <r>
      <rPr>
        <sz val="12"/>
        <rFont val="宋体"/>
        <charset val="134"/>
      </rPr>
      <t>镍银），管道和管道，无缝连接</t>
    </r>
  </si>
  <si>
    <t>Copper alloys (o/than brass/cupro‐nickel/nickel‐silver), pipes and tubes, seamless</t>
  </si>
  <si>
    <t>74112950</t>
  </si>
  <si>
    <r>
      <rPr>
        <sz val="12"/>
        <rFont val="宋体"/>
        <charset val="134"/>
      </rPr>
      <t>铜合金（</t>
    </r>
    <r>
      <rPr>
        <sz val="12"/>
        <rFont val="Calibri"/>
        <family val="2"/>
        <charset val="0"/>
      </rPr>
      <t>o/</t>
    </r>
    <r>
      <rPr>
        <sz val="12"/>
        <rFont val="宋体"/>
        <charset val="134"/>
      </rPr>
      <t>比黄铜</t>
    </r>
    <r>
      <rPr>
        <sz val="12"/>
        <rFont val="Calibri"/>
        <family val="2"/>
        <charset val="0"/>
      </rPr>
      <t>/cupro</t>
    </r>
    <r>
      <rPr>
        <sz val="12"/>
        <rFont val="宋体"/>
        <charset val="134"/>
      </rPr>
      <t>镍</t>
    </r>
    <r>
      <rPr>
        <sz val="12"/>
        <rFont val="Calibri"/>
        <family val="2"/>
        <charset val="0"/>
      </rPr>
      <t>/</t>
    </r>
    <r>
      <rPr>
        <sz val="12"/>
        <rFont val="宋体"/>
        <charset val="134"/>
      </rPr>
      <t>镍银），管道和管道，而不是无缝的</t>
    </r>
  </si>
  <si>
    <t>Copper alloys (o/than brass/cupro‐nickel/nickel‐silver), pipes and tubes, other than seamless</t>
  </si>
  <si>
    <t>74121000</t>
  </si>
  <si>
    <t>精炼铜，管道和管道配件</t>
  </si>
  <si>
    <t>Refined copper, fittings for tubes and pipes</t>
  </si>
  <si>
    <t>74122000</t>
  </si>
  <si>
    <t>铜合金，管道和管道配件</t>
  </si>
  <si>
    <t>Copper alloys, fittings for tubes and pipes</t>
  </si>
  <si>
    <t>74130010</t>
  </si>
  <si>
    <t>铜，绞线，不电绝缘，不安装配件，不构成物品</t>
  </si>
  <si>
    <t>Copper, stranded wire, not electrically insulated, not fitted with fittings and not made up into articles</t>
  </si>
  <si>
    <t>74130050</t>
  </si>
  <si>
    <t>铜、电缆、编带之类的，不适合装配件，也不符合</t>
  </si>
  <si>
    <t>Copper, cables, plaited bands and the like, not fitted with fittings and not made up into</t>
  </si>
  <si>
    <t>74130090</t>
  </si>
  <si>
    <t>铜、绞线、电缆、编带等，不是电绝缘的，装上配件或制成物品。</t>
  </si>
  <si>
    <t>Copper, stranded wire, cables, plaited bands and the like, not electrically insulated, fitted with fittings or made up into articles</t>
  </si>
  <si>
    <t>74151000</t>
  </si>
  <si>
    <r>
      <rPr>
        <sz val="12"/>
        <rFont val="宋体"/>
        <charset val="134"/>
      </rPr>
      <t>铜或铁</t>
    </r>
    <r>
      <rPr>
        <sz val="12"/>
        <rFont val="Calibri"/>
        <family val="2"/>
        <charset val="0"/>
      </rPr>
      <t>/</t>
    </r>
    <r>
      <rPr>
        <sz val="12"/>
        <rFont val="宋体"/>
        <charset val="134"/>
      </rPr>
      <t>钢</t>
    </r>
    <r>
      <rPr>
        <sz val="12"/>
        <rFont val="Calibri"/>
        <family val="2"/>
        <charset val="0"/>
      </rPr>
      <t>/</t>
    </r>
    <r>
      <rPr>
        <sz val="12"/>
        <rFont val="宋体"/>
        <charset val="134"/>
      </rPr>
      <t>铜、铁钉、钉头、图钉、钉钉和类似物品</t>
    </r>
  </si>
  <si>
    <t>Copper or iron/steel w/heads of copper, nails and tacks, drawing pins, staples and similar articles</t>
  </si>
  <si>
    <t>74152100</t>
  </si>
  <si>
    <t>铜、垫圈（包括弹簧垫圈）</t>
  </si>
  <si>
    <t>Copper, washers (including spring washers)</t>
  </si>
  <si>
    <t>74152900</t>
  </si>
  <si>
    <r>
      <rPr>
        <sz val="12"/>
        <rFont val="宋体"/>
        <charset val="134"/>
      </rPr>
      <t>铜、铆钉、钉子、销钉和类似的非螺纹制品（</t>
    </r>
    <r>
      <rPr>
        <sz val="12"/>
        <rFont val="Calibri"/>
        <family val="2"/>
        <charset val="0"/>
      </rPr>
      <t>o/o</t>
    </r>
    <r>
      <rPr>
        <sz val="12"/>
        <rFont val="宋体"/>
        <charset val="134"/>
      </rPr>
      <t>型垫圈）</t>
    </r>
  </si>
  <si>
    <t>Copper, rivets, cotters, cotter pins and similar non‐threaded articles (o/than washers)</t>
  </si>
  <si>
    <t>74153305</t>
  </si>
  <si>
    <t>木工铜螺丝</t>
  </si>
  <si>
    <t>Copper screws for wood</t>
  </si>
  <si>
    <t>74153310</t>
  </si>
  <si>
    <t>蒙兹或黄金属铜螺栓</t>
  </si>
  <si>
    <t>Muntz or yellow metal copper bolts</t>
  </si>
  <si>
    <t>74153380</t>
  </si>
  <si>
    <t>螺丝（除木螺丝）、螺栓（除蒙茨或黄金属外）和螺母、铜、螺纹、</t>
  </si>
  <si>
    <t>Screws (other than wood screws), bolts (other than Muntz or yellow metal) and nuts, of copper, threaded, nesoi</t>
  </si>
  <si>
    <t>74153900</t>
  </si>
  <si>
    <t>铜，螺丝钩和其他螺纹制品，</t>
  </si>
  <si>
    <t>Copper, screw hooks and other threaded articles, nesoi</t>
  </si>
  <si>
    <t>74182010</t>
  </si>
  <si>
    <t>铜锌基合金（黄铜）、卫生洁具及部分</t>
  </si>
  <si>
    <t>Copper‐zinc base alloys (brass), sanitary ware and parts thereof</t>
  </si>
  <si>
    <t>74182050</t>
  </si>
  <si>
    <r>
      <rPr>
        <sz val="12"/>
        <rFont val="宋体"/>
        <charset val="134"/>
      </rPr>
      <t>铜（</t>
    </r>
    <r>
      <rPr>
        <sz val="12"/>
        <rFont val="Calibri"/>
        <family val="2"/>
        <charset val="0"/>
      </rPr>
      <t>o/</t>
    </r>
    <r>
      <rPr>
        <sz val="12"/>
        <rFont val="宋体"/>
        <charset val="134"/>
      </rPr>
      <t>黄铜）、卫生洁具及部分</t>
    </r>
  </si>
  <si>
    <t>Copper (o/than brass), sanitary ware and parts thereof</t>
  </si>
  <si>
    <t>74191000</t>
  </si>
  <si>
    <t>铜、链和部分</t>
  </si>
  <si>
    <t>Copper, chain and parts thereof</t>
  </si>
  <si>
    <t>74199100</t>
  </si>
  <si>
    <t>铜，物品，铸造，铸造，冲压，或锻造但没有进一步的工作</t>
  </si>
  <si>
    <t>Copper, articles nesoi, cast, molded, stamped, or forged but not further worked</t>
  </si>
  <si>
    <t>74199903</t>
  </si>
  <si>
    <r>
      <rPr>
        <sz val="12"/>
        <rFont val="宋体"/>
        <charset val="134"/>
      </rPr>
      <t>铜，四种线，用于造纸机械，</t>
    </r>
    <r>
      <rPr>
        <sz val="12"/>
        <rFont val="Calibri"/>
        <family val="2"/>
        <charset val="0"/>
      </rPr>
      <t>w/94</t>
    </r>
    <r>
      <rPr>
        <sz val="12"/>
        <rFont val="宋体"/>
        <charset val="134"/>
      </rPr>
      <t>或更多的电线到线体</t>
    </r>
    <r>
      <rPr>
        <sz val="12"/>
        <rFont val="Calibri"/>
        <family val="2"/>
        <charset val="0"/>
      </rPr>
      <t>cm</t>
    </r>
  </si>
  <si>
    <t>Copper, Fourdrinier wires, for use in papermaking machines, w/94 or more wires to the lineal cm</t>
  </si>
  <si>
    <t>74199906</t>
  </si>
  <si>
    <t>铜布,</t>
  </si>
  <si>
    <t>Copper cloth, nesoi</t>
  </si>
  <si>
    <t>74199909</t>
  </si>
  <si>
    <r>
      <rPr>
        <sz val="12"/>
        <rFont val="宋体"/>
        <charset val="134"/>
      </rPr>
      <t>铜、金属网和网</t>
    </r>
    <r>
      <rPr>
        <sz val="12"/>
        <rFont val="Calibri"/>
        <family val="2"/>
        <charset val="0"/>
      </rPr>
      <t>;</t>
    </r>
    <r>
      <rPr>
        <sz val="12"/>
        <rFont val="宋体"/>
        <charset val="134"/>
      </rPr>
      <t>铜膨胀金属</t>
    </r>
  </si>
  <si>
    <t>Copper, wire grill and netting; expanded metal of copper</t>
  </si>
  <si>
    <t>74199915</t>
  </si>
  <si>
    <t>铜，容器通常是在人身上，在口袋里或在手提包里</t>
  </si>
  <si>
    <t>Copper, containers a kind normally carried on the person, in the pocket or in the handbag</t>
  </si>
  <si>
    <t>74199916</t>
  </si>
  <si>
    <t>铜、弹簧</t>
  </si>
  <si>
    <t>Copper, springs</t>
  </si>
  <si>
    <t>74199930</t>
  </si>
  <si>
    <t>铜，物品，涂覆或镀贵重金属</t>
  </si>
  <si>
    <t>Copper, articles nesoi, coated or plated with precious metal</t>
  </si>
  <si>
    <t>74199950</t>
  </si>
  <si>
    <t>铜，物品，未涂覆或镀有贵重金属</t>
  </si>
  <si>
    <t>Copper, articles nesoi, not coated or plated with precious metal</t>
  </si>
  <si>
    <t>75011000</t>
  </si>
  <si>
    <t>镍锍</t>
  </si>
  <si>
    <t>Nickel mattes</t>
  </si>
  <si>
    <t>75012000</t>
  </si>
  <si>
    <t>镍氧化物烧结矿和镍冶金的其他中间产品</t>
  </si>
  <si>
    <t>Nickel oxide sinters and other intermediate products of nickel metallurgy</t>
  </si>
  <si>
    <t>75021000</t>
  </si>
  <si>
    <r>
      <rPr>
        <sz val="12"/>
        <rFont val="宋体"/>
        <charset val="134"/>
      </rPr>
      <t>镍（</t>
    </r>
    <r>
      <rPr>
        <sz val="12"/>
        <rFont val="Calibri"/>
        <family val="2"/>
        <charset val="0"/>
      </rPr>
      <t>o/</t>
    </r>
    <r>
      <rPr>
        <sz val="12"/>
        <rFont val="宋体"/>
        <charset val="134"/>
      </rPr>
      <t>非合金）未加工</t>
    </r>
  </si>
  <si>
    <t>Nickel (o/than alloy), unwrought</t>
  </si>
  <si>
    <t>75022000</t>
  </si>
  <si>
    <r>
      <rPr>
        <sz val="12"/>
        <rFont val="宋体"/>
        <charset val="134"/>
      </rPr>
      <t>镍合金</t>
    </r>
    <r>
      <rPr>
        <sz val="12"/>
        <rFont val="Calibri"/>
        <family val="2"/>
        <charset val="0"/>
      </rPr>
      <t>,</t>
    </r>
    <r>
      <rPr>
        <sz val="12"/>
        <rFont val="宋体"/>
        <charset val="134"/>
      </rPr>
      <t>未加工的</t>
    </r>
  </si>
  <si>
    <t>Nickel alloys, unwrought</t>
  </si>
  <si>
    <t>75030000</t>
  </si>
  <si>
    <t>镍、废料和废料</t>
  </si>
  <si>
    <t>Nickel, waste and scrap</t>
  </si>
  <si>
    <t>75040000</t>
  </si>
  <si>
    <t>镍、粉末和雪花</t>
  </si>
  <si>
    <t>Nickel, powders and flakes</t>
  </si>
  <si>
    <t>75051110</t>
  </si>
  <si>
    <r>
      <rPr>
        <sz val="12"/>
        <rFont val="宋体"/>
        <charset val="134"/>
      </rPr>
      <t>镍（</t>
    </r>
    <r>
      <rPr>
        <sz val="12"/>
        <rFont val="Calibri"/>
        <family val="2"/>
        <charset val="0"/>
      </rPr>
      <t>o/</t>
    </r>
    <r>
      <rPr>
        <sz val="12"/>
        <rFont val="宋体"/>
        <charset val="134"/>
      </rPr>
      <t>非合金）、棒材和棒材，冷形成</t>
    </r>
  </si>
  <si>
    <t>Nickel (o/than alloy), bars and rods, cold formed</t>
  </si>
  <si>
    <t>75051130</t>
  </si>
  <si>
    <r>
      <rPr>
        <sz val="12"/>
        <rFont val="宋体"/>
        <charset val="134"/>
      </rPr>
      <t>镍（</t>
    </r>
    <r>
      <rPr>
        <sz val="12"/>
        <rFont val="Calibri"/>
        <family val="2"/>
        <charset val="0"/>
      </rPr>
      <t>o/</t>
    </r>
    <r>
      <rPr>
        <sz val="12"/>
        <rFont val="宋体"/>
        <charset val="134"/>
      </rPr>
      <t>非合金），棒条和棒，不冷</t>
    </r>
  </si>
  <si>
    <t>Nickel (o/than alloy), bars and rods, not cold formed</t>
  </si>
  <si>
    <t>75051150</t>
  </si>
  <si>
    <r>
      <rPr>
        <sz val="12"/>
        <rFont val="宋体"/>
        <charset val="134"/>
      </rPr>
      <t>镍（</t>
    </r>
    <r>
      <rPr>
        <sz val="12"/>
        <rFont val="Calibri"/>
        <family val="2"/>
        <charset val="0"/>
      </rPr>
      <t>o/</t>
    </r>
    <r>
      <rPr>
        <sz val="12"/>
        <rFont val="宋体"/>
        <charset val="134"/>
      </rPr>
      <t>非合金）、型材</t>
    </r>
  </si>
  <si>
    <t>Nickel (o/than alloy), profiles</t>
  </si>
  <si>
    <t>75051210</t>
  </si>
  <si>
    <t>镍合金、棒材和棒材，冷形成</t>
  </si>
  <si>
    <t>Nickel alloy, bars and rods, cold formed</t>
  </si>
  <si>
    <t>75051230</t>
  </si>
  <si>
    <t>镍合金、棒材和棒材，不是冷形成的</t>
  </si>
  <si>
    <t>Nickel alloy, bars and rods, not cold formed</t>
  </si>
  <si>
    <t>75051250</t>
  </si>
  <si>
    <r>
      <rPr>
        <sz val="12"/>
        <rFont val="宋体"/>
        <charset val="134"/>
      </rPr>
      <t>镍合金</t>
    </r>
    <r>
      <rPr>
        <sz val="12"/>
        <rFont val="Calibri"/>
        <family val="2"/>
        <charset val="0"/>
      </rPr>
      <t>,</t>
    </r>
    <r>
      <rPr>
        <sz val="12"/>
        <rFont val="宋体"/>
        <charset val="134"/>
      </rPr>
      <t>概要文件</t>
    </r>
  </si>
  <si>
    <t>Nickel alloy, profiles</t>
  </si>
  <si>
    <t>75052110</t>
  </si>
  <si>
    <r>
      <rPr>
        <sz val="12"/>
        <rFont val="宋体"/>
        <charset val="134"/>
      </rPr>
      <t>镍（</t>
    </r>
    <r>
      <rPr>
        <sz val="12"/>
        <rFont val="Calibri"/>
        <family val="2"/>
        <charset val="0"/>
      </rPr>
      <t>o/</t>
    </r>
    <r>
      <rPr>
        <sz val="12"/>
        <rFont val="宋体"/>
        <charset val="134"/>
      </rPr>
      <t>非合金），金属丝，冷形成</t>
    </r>
  </si>
  <si>
    <t>Nickel (o/than alloy), wire, cold formed</t>
  </si>
  <si>
    <t>75052150</t>
  </si>
  <si>
    <r>
      <rPr>
        <sz val="12"/>
        <rFont val="宋体"/>
        <charset val="134"/>
      </rPr>
      <t>镍（</t>
    </r>
    <r>
      <rPr>
        <sz val="12"/>
        <rFont val="Calibri"/>
        <family val="2"/>
        <charset val="0"/>
      </rPr>
      <t>o/</t>
    </r>
    <r>
      <rPr>
        <sz val="12"/>
        <rFont val="宋体"/>
        <charset val="134"/>
      </rPr>
      <t>非合金），金属丝，不冷形成</t>
    </r>
  </si>
  <si>
    <t>Nickel (o/than alloy), wire, not cold formed</t>
  </si>
  <si>
    <t>75052210</t>
  </si>
  <si>
    <t>镍合金，金属丝，冷形成</t>
  </si>
  <si>
    <t>Nickel alloy, wire, cold formed</t>
  </si>
  <si>
    <t>75052250</t>
  </si>
  <si>
    <t>镍合金，金属丝，不冷形成</t>
  </si>
  <si>
    <t>Nickel alloy, wire, not cold formed</t>
  </si>
  <si>
    <t>75061005</t>
  </si>
  <si>
    <r>
      <rPr>
        <sz val="12"/>
        <rFont val="宋体"/>
        <charset val="134"/>
      </rPr>
      <t>镍、锡箔、厚度</t>
    </r>
    <r>
      <rPr>
        <sz val="12"/>
        <rFont val="Calibri"/>
        <family val="2"/>
        <charset val="0"/>
      </rPr>
      <t>/</t>
    </r>
    <r>
      <rPr>
        <sz val="12"/>
        <rFont val="宋体"/>
        <charset val="134"/>
      </rPr>
      <t>厚度不超过</t>
    </r>
    <r>
      <rPr>
        <sz val="12"/>
        <rFont val="Calibri"/>
        <family val="2"/>
        <charset val="0"/>
      </rPr>
      <t>15</t>
    </r>
    <r>
      <rPr>
        <sz val="12"/>
        <rFont val="宋体"/>
        <charset val="134"/>
      </rPr>
      <t>毫米</t>
    </r>
  </si>
  <si>
    <t>Nickel, foil, w/thickness not over 015 mm</t>
  </si>
  <si>
    <t>75061010</t>
  </si>
  <si>
    <r>
      <rPr>
        <sz val="12"/>
        <rFont val="宋体"/>
        <charset val="134"/>
      </rPr>
      <t>镍（</t>
    </r>
    <r>
      <rPr>
        <sz val="12"/>
        <rFont val="Calibri"/>
        <family val="2"/>
        <charset val="0"/>
      </rPr>
      <t>o/</t>
    </r>
    <r>
      <rPr>
        <sz val="12"/>
        <rFont val="宋体"/>
        <charset val="134"/>
      </rPr>
      <t>非合金）、板、片和带，冷形成</t>
    </r>
  </si>
  <si>
    <t>Nickel (o/than alloy), plates, sheets and strip, cold formed</t>
  </si>
  <si>
    <t>75061030</t>
  </si>
  <si>
    <r>
      <rPr>
        <sz val="12"/>
        <rFont val="宋体"/>
        <charset val="134"/>
      </rPr>
      <t>镍（</t>
    </r>
    <r>
      <rPr>
        <sz val="12"/>
        <rFont val="Calibri"/>
        <family val="2"/>
        <charset val="0"/>
      </rPr>
      <t>o/</t>
    </r>
    <r>
      <rPr>
        <sz val="12"/>
        <rFont val="宋体"/>
        <charset val="134"/>
      </rPr>
      <t>非合金）、板、片和带，而不是冷形成的</t>
    </r>
  </si>
  <si>
    <t>Nickel (o/than alloy), plates, sheets and strip, not cold formed</t>
  </si>
  <si>
    <t>75062005</t>
  </si>
  <si>
    <r>
      <rPr>
        <sz val="12"/>
        <rFont val="宋体"/>
        <charset val="134"/>
      </rPr>
      <t>镍合金，锡箔，厚度</t>
    </r>
    <r>
      <rPr>
        <sz val="12"/>
        <rFont val="Calibri"/>
        <family val="2"/>
        <charset val="0"/>
      </rPr>
      <t>/</t>
    </r>
    <r>
      <rPr>
        <sz val="12"/>
        <rFont val="宋体"/>
        <charset val="134"/>
      </rPr>
      <t>厚度不超过</t>
    </r>
    <r>
      <rPr>
        <sz val="12"/>
        <rFont val="Calibri"/>
        <family val="2"/>
        <charset val="0"/>
      </rPr>
      <t>15</t>
    </r>
    <r>
      <rPr>
        <sz val="12"/>
        <rFont val="宋体"/>
        <charset val="134"/>
      </rPr>
      <t>毫米</t>
    </r>
  </si>
  <si>
    <t>Nickel alloy, foil, w/thickness not over 015 mm</t>
  </si>
  <si>
    <t>75062010</t>
  </si>
  <si>
    <t>镍合金、板材、板材、带钢、冷成型</t>
  </si>
  <si>
    <t>Nickel alloy, plates, sheets and strip, cold formed</t>
  </si>
  <si>
    <t>75062030</t>
  </si>
  <si>
    <t>镍合金、板、片、条，不冷</t>
  </si>
  <si>
    <t>Nickel alloy, plates, sheets and strip, not cold formed</t>
  </si>
  <si>
    <t>75071100</t>
  </si>
  <si>
    <r>
      <rPr>
        <sz val="12"/>
        <rFont val="宋体"/>
        <charset val="134"/>
      </rPr>
      <t>镍（</t>
    </r>
    <r>
      <rPr>
        <sz val="12"/>
        <rFont val="Calibri"/>
        <family val="2"/>
        <charset val="0"/>
      </rPr>
      <t>o/</t>
    </r>
    <r>
      <rPr>
        <sz val="12"/>
        <rFont val="宋体"/>
        <charset val="134"/>
      </rPr>
      <t>非合金）、管和管</t>
    </r>
  </si>
  <si>
    <t>Nickel (o/than alloy), tubes and pipes</t>
  </si>
  <si>
    <t>75071200</t>
  </si>
  <si>
    <t>镍合金、管和管</t>
  </si>
  <si>
    <t>Nickel alloy, tubes and pipes</t>
  </si>
  <si>
    <t>75072000</t>
  </si>
  <si>
    <t>镍，管道和管道配件</t>
  </si>
  <si>
    <t>Nickel, fittings for tubes and pipes</t>
  </si>
  <si>
    <t>75081000</t>
  </si>
  <si>
    <t>镍、丝布、烤架和网</t>
  </si>
  <si>
    <t>Nickel, wire cloth, grill and netting</t>
  </si>
  <si>
    <t>75089010</t>
  </si>
  <si>
    <t>镍、绞线</t>
  </si>
  <si>
    <t>Nickel, stranded wire</t>
  </si>
  <si>
    <t>75089050</t>
  </si>
  <si>
    <t>镍，的文章</t>
  </si>
  <si>
    <t>Nickel, articles of nesoi</t>
  </si>
  <si>
    <t>76020000</t>
  </si>
  <si>
    <t>铝、废料和废料</t>
  </si>
  <si>
    <t>Aluminum, waste and scrap</t>
  </si>
  <si>
    <t>76031000</t>
  </si>
  <si>
    <t>非层状结构的铝粉</t>
  </si>
  <si>
    <t>Aluminum, powders of non‐lamellar structure</t>
  </si>
  <si>
    <t>76032000</t>
  </si>
  <si>
    <r>
      <rPr>
        <sz val="12"/>
        <rFont val="宋体"/>
        <charset val="134"/>
      </rPr>
      <t>铝，层状结构的粉末</t>
    </r>
    <r>
      <rPr>
        <sz val="12"/>
        <rFont val="Calibri"/>
        <family val="2"/>
        <charset val="0"/>
      </rPr>
      <t>;</t>
    </r>
    <r>
      <rPr>
        <sz val="12"/>
        <rFont val="宋体"/>
        <charset val="134"/>
      </rPr>
      <t>铝薄片</t>
    </r>
  </si>
  <si>
    <t>Aluminum, powders of lamellar structure; aluminum flakes</t>
  </si>
  <si>
    <t>76109000</t>
  </si>
  <si>
    <t>铝，结构和结构的一部分，;铝板，棒，型材，管道等在结构中使用</t>
  </si>
  <si>
    <t>Aluminum, structures and parts of structures, nesoi; aluminum plates, rods, profiles, tubes and the like prepared for use in structures</t>
  </si>
  <si>
    <t>76110000</t>
  </si>
  <si>
    <r>
      <rPr>
        <sz val="12"/>
        <rFont val="宋体"/>
        <charset val="134"/>
      </rPr>
      <t>任何材料（</t>
    </r>
    <r>
      <rPr>
        <sz val="12"/>
        <rFont val="Calibri"/>
        <family val="2"/>
        <charset val="0"/>
      </rPr>
      <t>o/</t>
    </r>
    <r>
      <rPr>
        <sz val="12"/>
        <rFont val="宋体"/>
        <charset val="134"/>
      </rPr>
      <t>大于压缩或</t>
    </r>
    <r>
      <rPr>
        <sz val="12"/>
        <rFont val="Calibri"/>
        <family val="2"/>
        <charset val="0"/>
      </rPr>
      <t>liq</t>
    </r>
    <r>
      <rPr>
        <sz val="12"/>
        <rFont val="宋体"/>
        <charset val="134"/>
      </rPr>
      <t>气体）的铝、储层、罐、大桶和类似容器，</t>
    </r>
    <r>
      <rPr>
        <sz val="12"/>
        <rFont val="Calibri"/>
        <family val="2"/>
        <charset val="0"/>
      </rPr>
      <t>w/</t>
    </r>
    <r>
      <rPr>
        <sz val="12"/>
        <rFont val="宋体"/>
        <charset val="134"/>
      </rPr>
      <t>容量</t>
    </r>
    <r>
      <rPr>
        <sz val="12"/>
        <rFont val="Calibri"/>
        <family val="2"/>
        <charset val="0"/>
      </rPr>
      <t>o/300 l</t>
    </r>
    <r>
      <rPr>
        <sz val="12"/>
        <rFont val="宋体"/>
        <charset val="134"/>
      </rPr>
      <t>，不适合</t>
    </r>
    <r>
      <rPr>
        <sz val="12"/>
        <rFont val="Calibri"/>
        <family val="2"/>
        <charset val="0"/>
      </rPr>
      <t>w/</t>
    </r>
  </si>
  <si>
    <t>Aluminum, reservoirs, tanks, vats &amp; like containers for any material (o/than compressed or liq gas), w/capacity o/300 l, not fitted w/</t>
  </si>
  <si>
    <t>76121000</t>
  </si>
  <si>
    <r>
      <rPr>
        <sz val="12"/>
        <rFont val="宋体"/>
        <charset val="134"/>
      </rPr>
      <t>铝，可折叠的管状容器，容量为</t>
    </r>
    <r>
      <rPr>
        <sz val="12"/>
        <rFont val="Calibri"/>
        <family val="2"/>
        <charset val="0"/>
      </rPr>
      <t>300</t>
    </r>
    <r>
      <rPr>
        <sz val="12"/>
        <rFont val="宋体"/>
        <charset val="134"/>
      </rPr>
      <t>或更少</t>
    </r>
  </si>
  <si>
    <t>Aluminum, collapsible tubular containers, w/capacity of 300 l or less</t>
  </si>
  <si>
    <t>76129010</t>
  </si>
  <si>
    <r>
      <rPr>
        <sz val="12"/>
        <rFont val="宋体"/>
        <charset val="134"/>
      </rPr>
      <t>铝，桶，桶，类似容器，对于任何材料（</t>
    </r>
    <r>
      <rPr>
        <sz val="12"/>
        <rFont val="Calibri"/>
        <family val="2"/>
        <charset val="0"/>
      </rPr>
      <t>o/</t>
    </r>
    <r>
      <rPr>
        <sz val="12"/>
        <rFont val="宋体"/>
        <charset val="134"/>
      </rPr>
      <t>大于压缩或</t>
    </r>
    <r>
      <rPr>
        <sz val="12"/>
        <rFont val="Calibri"/>
        <family val="2"/>
        <charset val="0"/>
      </rPr>
      <t>liq</t>
    </r>
    <r>
      <rPr>
        <sz val="12"/>
        <rFont val="宋体"/>
        <charset val="134"/>
      </rPr>
      <t>气体），</t>
    </r>
    <r>
      <rPr>
        <sz val="12"/>
        <rFont val="Calibri"/>
        <family val="2"/>
        <charset val="0"/>
      </rPr>
      <t>w/cap/o 20 l</t>
    </r>
    <r>
      <rPr>
        <sz val="12"/>
        <rFont val="宋体"/>
        <charset val="134"/>
      </rPr>
      <t>，</t>
    </r>
    <r>
      <rPr>
        <sz val="12"/>
        <rFont val="Calibri"/>
        <family val="2"/>
        <charset val="0"/>
      </rPr>
      <t>n/mech/</t>
    </r>
    <r>
      <rPr>
        <sz val="12"/>
        <rFont val="宋体"/>
        <charset val="134"/>
      </rPr>
      <t>热</t>
    </r>
    <r>
      <rPr>
        <sz val="12"/>
        <rFont val="Calibri"/>
        <family val="2"/>
        <charset val="0"/>
      </rPr>
      <t>/</t>
    </r>
    <r>
      <rPr>
        <sz val="12"/>
        <rFont val="宋体"/>
        <charset val="134"/>
      </rPr>
      <t>热</t>
    </r>
  </si>
  <si>
    <t>Aluminum, casks, drums &amp; like containers, for any material (o/than compressed or liq gas), w/cap n/o 20 l, n/fitted w/mech/thermal</t>
  </si>
  <si>
    <t>76129050</t>
  </si>
  <si>
    <r>
      <rPr>
        <sz val="12"/>
        <rFont val="宋体"/>
        <charset val="134"/>
      </rPr>
      <t>铝，桶，桶，类似容器，对于任何材料（</t>
    </r>
    <r>
      <rPr>
        <sz val="12"/>
        <rFont val="Calibri"/>
        <family val="2"/>
        <charset val="0"/>
      </rPr>
      <t>o/thna</t>
    </r>
    <r>
      <rPr>
        <sz val="12"/>
        <rFont val="宋体"/>
        <charset val="134"/>
      </rPr>
      <t>压缩或</t>
    </r>
    <r>
      <rPr>
        <sz val="12"/>
        <rFont val="Calibri"/>
        <family val="2"/>
        <charset val="0"/>
      </rPr>
      <t>liq</t>
    </r>
    <r>
      <rPr>
        <sz val="12"/>
        <rFont val="宋体"/>
        <charset val="134"/>
      </rPr>
      <t>气体），</t>
    </r>
    <r>
      <rPr>
        <sz val="12"/>
        <rFont val="Calibri"/>
        <family val="2"/>
        <charset val="0"/>
      </rPr>
      <t>w/cap o/20</t>
    </r>
    <r>
      <rPr>
        <sz val="12"/>
        <rFont val="宋体"/>
        <charset val="134"/>
      </rPr>
      <t>，但</t>
    </r>
    <r>
      <rPr>
        <sz val="12"/>
        <rFont val="Calibri"/>
        <family val="2"/>
        <charset val="0"/>
      </rPr>
      <t>n/o 300 l</t>
    </r>
    <r>
      <rPr>
        <sz val="12"/>
        <rFont val="宋体"/>
        <charset val="134"/>
      </rPr>
      <t>，</t>
    </r>
    <r>
      <rPr>
        <sz val="12"/>
        <rFont val="Calibri"/>
        <family val="2"/>
        <charset val="0"/>
      </rPr>
      <t>n/mech</t>
    </r>
  </si>
  <si>
    <t>Aluminum, casks, drums &amp; like containers, for any material (o/thna compressed or liq gas), w/cap o/20 but n/o 300 l, n/fitted w/mech</t>
  </si>
  <si>
    <t>76130000</t>
  </si>
  <si>
    <t>铝，压缩或液化气体容器</t>
  </si>
  <si>
    <t>Aluminum, containers for compressed or liquefied gas</t>
  </si>
  <si>
    <t>76141050</t>
  </si>
  <si>
    <r>
      <rPr>
        <sz val="12"/>
        <rFont val="宋体"/>
        <charset val="134"/>
      </rPr>
      <t>铝，绞线，电缆和类似的</t>
    </r>
    <r>
      <rPr>
        <sz val="12"/>
        <rFont val="Calibri"/>
        <family val="2"/>
        <charset val="0"/>
      </rPr>
      <t>w/</t>
    </r>
    <r>
      <rPr>
        <sz val="12"/>
        <rFont val="宋体"/>
        <charset val="134"/>
      </rPr>
      <t>钢芯，不电绝缘，安装配件或制成物品</t>
    </r>
  </si>
  <si>
    <t>Aluminum, stranded wire, cables &amp; the like w/steel core, not electrically insulated, fitted with fittings or made up into articles</t>
  </si>
  <si>
    <t>76149040</t>
  </si>
  <si>
    <r>
      <rPr>
        <sz val="12"/>
        <rFont val="宋体"/>
        <charset val="134"/>
      </rPr>
      <t>铝，绞线，电缆，等等（</t>
    </r>
    <r>
      <rPr>
        <sz val="12"/>
        <rFont val="Calibri"/>
        <family val="2"/>
        <charset val="0"/>
      </rPr>
      <t>o/</t>
    </r>
    <r>
      <rPr>
        <sz val="12"/>
        <rFont val="宋体"/>
        <charset val="134"/>
      </rPr>
      <t>不选行为或</t>
    </r>
    <r>
      <rPr>
        <sz val="12"/>
        <rFont val="Calibri"/>
        <family val="2"/>
        <charset val="0"/>
      </rPr>
      <t>w/</t>
    </r>
    <r>
      <rPr>
        <sz val="12"/>
        <rFont val="宋体"/>
        <charset val="134"/>
      </rPr>
      <t>钢芯），不选择绝缘，不适合</t>
    </r>
    <r>
      <rPr>
        <sz val="12"/>
        <rFont val="Calibri"/>
        <family val="2"/>
        <charset val="0"/>
      </rPr>
      <t>/</t>
    </r>
    <r>
      <rPr>
        <sz val="12"/>
        <rFont val="宋体"/>
        <charset val="134"/>
      </rPr>
      <t>安装</t>
    </r>
    <r>
      <rPr>
        <sz val="12"/>
        <rFont val="Calibri"/>
        <family val="2"/>
        <charset val="0"/>
      </rPr>
      <t>/</t>
    </r>
    <r>
      <rPr>
        <sz val="12"/>
        <rFont val="宋体"/>
        <charset val="134"/>
      </rPr>
      <t>配件或物品</t>
    </r>
  </si>
  <si>
    <t>Aluminum, stranded wire, cables, &amp; the like (o/than elect conduct or w/steel core), n/elect insulated, n/fitted w/fittings or articles</t>
  </si>
  <si>
    <t>76149050</t>
  </si>
  <si>
    <r>
      <rPr>
        <sz val="12"/>
        <rFont val="宋体"/>
        <charset val="134"/>
      </rPr>
      <t>铝、绞线、电缆等（</t>
    </r>
    <r>
      <rPr>
        <sz val="12"/>
        <rFont val="Calibri"/>
        <family val="2"/>
        <charset val="0"/>
      </rPr>
      <t>o/</t>
    </r>
    <r>
      <rPr>
        <sz val="12"/>
        <rFont val="宋体"/>
        <charset val="134"/>
      </rPr>
      <t>比</t>
    </r>
    <r>
      <rPr>
        <sz val="12"/>
        <rFont val="Calibri"/>
        <family val="2"/>
        <charset val="0"/>
      </rPr>
      <t>w/</t>
    </r>
    <r>
      <rPr>
        <sz val="12"/>
        <rFont val="宋体"/>
        <charset val="134"/>
      </rPr>
      <t>钢芯），不导电绝缘，安装</t>
    </r>
    <r>
      <rPr>
        <sz val="12"/>
        <rFont val="Calibri"/>
        <family val="2"/>
        <charset val="0"/>
      </rPr>
      <t>/</t>
    </r>
    <r>
      <rPr>
        <sz val="12"/>
        <rFont val="宋体"/>
        <charset val="134"/>
      </rPr>
      <t>配件或制成物品</t>
    </r>
  </si>
  <si>
    <t>Aluminum, stranded wire, cables and the like (o/than w/steel core), not electrically insulated, fitted w/fittings or made up into articles</t>
  </si>
  <si>
    <t>76152000</t>
  </si>
  <si>
    <t>铝，卫生洁具和部分</t>
  </si>
  <si>
    <t>Aluminum, sanitary ware and parts thereof</t>
  </si>
  <si>
    <t>76161010</t>
  </si>
  <si>
    <t>铝，钉子，大头针和主食</t>
  </si>
  <si>
    <t>Aluminum, nails, tacks and staples</t>
  </si>
  <si>
    <t>76161030</t>
  </si>
  <si>
    <t>铝、铆钉</t>
  </si>
  <si>
    <t>Aluminum, rivets</t>
  </si>
  <si>
    <t>76161050</t>
  </si>
  <si>
    <t>铝，开槽和开尾销</t>
  </si>
  <si>
    <t>Aluminum, cotters and cotter pins</t>
  </si>
  <si>
    <t>76161070</t>
  </si>
  <si>
    <r>
      <rPr>
        <sz val="12"/>
        <rFont val="宋体"/>
        <charset val="134"/>
      </rPr>
      <t>铝，螺丝，螺栓，螺母，螺丝钩，垫圈和类似的物品，直径，螺纹，或直径为</t>
    </r>
    <r>
      <rPr>
        <sz val="12"/>
        <rFont val="Calibri"/>
        <family val="2"/>
        <charset val="0"/>
      </rPr>
      <t>6</t>
    </r>
    <r>
      <rPr>
        <sz val="12"/>
        <rFont val="宋体"/>
        <charset val="134"/>
      </rPr>
      <t>毫米的孔</t>
    </r>
  </si>
  <si>
    <t>Aluminum, screws, bolts, nuts, screw hooks, washers and similar articles w/shanks, threads, or holes o/6 mm in diameter</t>
  </si>
  <si>
    <t>76161090</t>
  </si>
  <si>
    <r>
      <rPr>
        <sz val="12"/>
        <rFont val="宋体"/>
        <charset val="134"/>
      </rPr>
      <t>铝，螺丝，螺栓，螺母，螺丝钩，垫圈和类似的物品，直径</t>
    </r>
    <r>
      <rPr>
        <sz val="12"/>
        <rFont val="Calibri"/>
        <family val="2"/>
        <charset val="0"/>
      </rPr>
      <t>6</t>
    </r>
    <r>
      <rPr>
        <sz val="12"/>
        <rFont val="宋体"/>
        <charset val="134"/>
      </rPr>
      <t>毫米或更小的螺纹或孔</t>
    </r>
  </si>
  <si>
    <t>Aluminum, screws, bolts, nuts, screw hooks, washers and similar articles w/shanks, threads or holes 6 mm or less in diameter</t>
  </si>
  <si>
    <t>76169100</t>
  </si>
  <si>
    <t>铝、线布、烤架、网和栅栏</t>
  </si>
  <si>
    <t>Aluminum, wire cloth, grill, netting and fencing</t>
  </si>
  <si>
    <t>76169910</t>
  </si>
  <si>
    <t>铝、行李帧</t>
  </si>
  <si>
    <t>Aluminum, luggage frames</t>
  </si>
  <si>
    <t>76169951</t>
  </si>
  <si>
    <t>铝、文章、</t>
  </si>
  <si>
    <t>Aluminum, articles, nesoi</t>
  </si>
  <si>
    <t>78019100</t>
  </si>
  <si>
    <r>
      <rPr>
        <sz val="12"/>
        <rFont val="宋体"/>
        <charset val="134"/>
      </rPr>
      <t>铅（</t>
    </r>
    <r>
      <rPr>
        <sz val="12"/>
        <rFont val="Calibri"/>
        <family val="2"/>
        <charset val="0"/>
      </rPr>
      <t>o/</t>
    </r>
    <r>
      <rPr>
        <sz val="12"/>
        <rFont val="宋体"/>
        <charset val="134"/>
      </rPr>
      <t>比精制铅），由重量锑作为主要的其他元素，未加工的</t>
    </r>
  </si>
  <si>
    <t>Lead (o/than refined lead), containing by weight antimony as the principal other element, unwrought</t>
  </si>
  <si>
    <t>78019930</t>
  </si>
  <si>
    <r>
      <rPr>
        <sz val="12"/>
        <rFont val="宋体"/>
        <charset val="134"/>
      </rPr>
      <t>铅（</t>
    </r>
    <r>
      <rPr>
        <sz val="12"/>
        <rFont val="Calibri"/>
        <family val="2"/>
        <charset val="0"/>
      </rPr>
      <t>o/</t>
    </r>
    <r>
      <rPr>
        <sz val="12"/>
        <rFont val="宋体"/>
        <charset val="134"/>
      </rPr>
      <t>比精制铅），黄金</t>
    </r>
  </si>
  <si>
    <t>Lead (o/than refined lead), bullion</t>
  </si>
  <si>
    <t>78019990</t>
  </si>
  <si>
    <t>铅（o/比精制铅），未加工的</t>
  </si>
  <si>
    <t>Lead (o/than refined lead), unwrought nesoi</t>
  </si>
  <si>
    <t>78041100</t>
  </si>
  <si>
    <r>
      <rPr>
        <sz val="12"/>
        <rFont val="宋体"/>
        <charset val="134"/>
      </rPr>
      <t>铅、板、带和箔片，厚度为</t>
    </r>
    <r>
      <rPr>
        <sz val="12"/>
        <rFont val="Calibri"/>
        <family val="2"/>
        <charset val="0"/>
      </rPr>
      <t>n/o 02</t>
    </r>
    <r>
      <rPr>
        <sz val="12"/>
        <rFont val="宋体"/>
        <charset val="134"/>
      </rPr>
      <t>毫米，不包括任何支撑</t>
    </r>
  </si>
  <si>
    <t>Lead, sheets, strip and foil, w/thickness n/o 02 mm, excluding any backing</t>
  </si>
  <si>
    <t>78041900</t>
  </si>
  <si>
    <t>铅、板、板、条状和箔片/厚度o/02mm，</t>
  </si>
  <si>
    <t>Lead, plates &amp; sheets, strip and foil w/thickness o/02mm, nesoi</t>
  </si>
  <si>
    <t>78042000</t>
  </si>
  <si>
    <t>铅，粉末和雪花</t>
  </si>
  <si>
    <t>Lead, powders and flakes</t>
  </si>
  <si>
    <t>78060003</t>
  </si>
  <si>
    <t>铅，棒，棒，型材和电线</t>
  </si>
  <si>
    <t>Lead, bars, rods, profiles and wire</t>
  </si>
  <si>
    <t>78060005</t>
  </si>
  <si>
    <t>管道或管道的铅、管或管道及配件</t>
  </si>
  <si>
    <t>Lead, tubes or pipes and fittings for tubes or pipes</t>
  </si>
  <si>
    <t>78060080</t>
  </si>
  <si>
    <t>铅、文章、</t>
  </si>
  <si>
    <t>Lead, articles, nesoi</t>
  </si>
  <si>
    <t>79031000</t>
  </si>
  <si>
    <t>锌、灰尘</t>
  </si>
  <si>
    <t>Zinc, dust</t>
  </si>
  <si>
    <t>79039030</t>
  </si>
  <si>
    <t>锌、粉</t>
  </si>
  <si>
    <t>Zinc, powders</t>
  </si>
  <si>
    <t>79039060</t>
  </si>
  <si>
    <t>锌片</t>
  </si>
  <si>
    <t>Zinc, flakes</t>
  </si>
  <si>
    <t>79040000</t>
  </si>
  <si>
    <t>锌、棒、棒、型材和电线</t>
  </si>
  <si>
    <t>Zinc, bars, rods, profiles and wire</t>
  </si>
  <si>
    <t>79050000</t>
  </si>
  <si>
    <t>锌、板、板、带和箔</t>
  </si>
  <si>
    <t>Zinc, plates, sheets, strip and foil</t>
  </si>
  <si>
    <t>79070020</t>
  </si>
  <si>
    <t>锌、管或管道及管道或管道配件</t>
  </si>
  <si>
    <t>Zinc, tubes or pipes and fittings for tubes or pipes</t>
  </si>
  <si>
    <t>79070060</t>
  </si>
  <si>
    <t>锌，物品（家庭、餐桌或厨房用具的o/o），</t>
  </si>
  <si>
    <t>Zinc, articles (o/than for household, table or kitchen use), nesoi</t>
  </si>
  <si>
    <t>80070010</t>
  </si>
  <si>
    <r>
      <rPr>
        <sz val="12"/>
        <rFont val="宋体"/>
        <charset val="134"/>
      </rPr>
      <t>锡、家庭、餐桌或厨房用品</t>
    </r>
    <r>
      <rPr>
        <sz val="12"/>
        <rFont val="Calibri"/>
        <family val="2"/>
        <charset val="0"/>
      </rPr>
      <t>;</t>
    </r>
    <r>
      <rPr>
        <sz val="12"/>
        <rFont val="宋体"/>
        <charset val="134"/>
      </rPr>
      <t>锡制厕所和卫生用品</t>
    </r>
    <r>
      <rPr>
        <sz val="12"/>
        <rFont val="Calibri"/>
        <family val="2"/>
        <charset val="0"/>
      </rPr>
      <t>;</t>
    </r>
    <r>
      <rPr>
        <sz val="12"/>
        <rFont val="宋体"/>
        <charset val="134"/>
      </rPr>
      <t>所有上述的，</t>
    </r>
    <r>
      <rPr>
        <sz val="12"/>
        <rFont val="Calibri"/>
        <family val="2"/>
        <charset val="0"/>
      </rPr>
      <t>n/</t>
    </r>
    <r>
      <rPr>
        <sz val="12"/>
        <rFont val="宋体"/>
        <charset val="134"/>
      </rPr>
      <t>涂层或电镀的</t>
    </r>
    <r>
      <rPr>
        <sz val="12"/>
        <rFont val="Calibri"/>
        <family val="2"/>
        <charset val="0"/>
      </rPr>
      <t>w/prec</t>
    </r>
    <r>
      <rPr>
        <sz val="12"/>
        <rFont val="宋体"/>
        <charset val="134"/>
      </rPr>
      <t>金属</t>
    </r>
  </si>
  <si>
    <t>Tin, household, table or kitchen use articles; tin toilet and sanitary wares; all the foregoing, n/coated or plated w/prec metal</t>
  </si>
  <si>
    <t>80070050</t>
  </si>
  <si>
    <t>锡、文章</t>
  </si>
  <si>
    <t>Tin, articles nesoi</t>
  </si>
  <si>
    <t>81019600</t>
  </si>
  <si>
    <t>钨丝</t>
  </si>
  <si>
    <t>Tungsten wire</t>
  </si>
  <si>
    <t>81029600</t>
  </si>
  <si>
    <t>钼丝</t>
  </si>
  <si>
    <t>Molybdenum wire</t>
  </si>
  <si>
    <t>81043000</t>
  </si>
  <si>
    <r>
      <rPr>
        <sz val="12"/>
        <rFont val="宋体"/>
        <charset val="134"/>
      </rPr>
      <t>按大小分级的镁、树、石、颗粒</t>
    </r>
    <r>
      <rPr>
        <sz val="12"/>
        <rFont val="Calibri"/>
        <family val="2"/>
        <charset val="0"/>
      </rPr>
      <t>;</t>
    </r>
    <r>
      <rPr>
        <sz val="12"/>
        <rFont val="宋体"/>
        <charset val="134"/>
      </rPr>
      <t>镁粉</t>
    </r>
  </si>
  <si>
    <t>Magnesium, raspings, turnings and granules graded according to size; magnesium powders</t>
  </si>
  <si>
    <t>81049000</t>
  </si>
  <si>
    <t>镁、文章</t>
  </si>
  <si>
    <t>Magnesium, articles nesoi</t>
  </si>
  <si>
    <t>81052030</t>
  </si>
  <si>
    <r>
      <rPr>
        <sz val="12"/>
        <rFont val="宋体"/>
        <charset val="134"/>
      </rPr>
      <t>钴合金</t>
    </r>
    <r>
      <rPr>
        <sz val="12"/>
        <rFont val="Calibri"/>
        <family val="2"/>
        <charset val="0"/>
      </rPr>
      <t>,</t>
    </r>
    <r>
      <rPr>
        <sz val="12"/>
        <rFont val="宋体"/>
        <charset val="134"/>
      </rPr>
      <t>未加工的</t>
    </r>
  </si>
  <si>
    <t>Cobalt alloys, unwrought</t>
  </si>
  <si>
    <t>81052060</t>
  </si>
  <si>
    <t>未加工的钴（不含合金）</t>
  </si>
  <si>
    <t>Cobalt (other than alloys), unwrought</t>
  </si>
  <si>
    <t>81052090</t>
  </si>
  <si>
    <r>
      <rPr>
        <sz val="12"/>
        <rFont val="宋体"/>
        <charset val="134"/>
      </rPr>
      <t>钴、马泰和其他钴冶金的中间产品</t>
    </r>
    <r>
      <rPr>
        <sz val="12"/>
        <rFont val="Calibri"/>
        <family val="2"/>
        <charset val="0"/>
      </rPr>
      <t>;</t>
    </r>
    <r>
      <rPr>
        <sz val="12"/>
        <rFont val="宋体"/>
        <charset val="134"/>
      </rPr>
      <t>钴粉</t>
    </r>
  </si>
  <si>
    <t>Cobalt, mattes and other intermediate products of cobalt metallurgy; cobalt powders</t>
  </si>
  <si>
    <t>81053000</t>
  </si>
  <si>
    <t>废钴废钢</t>
  </si>
  <si>
    <t>Cobalt waste and scrap</t>
  </si>
  <si>
    <t>81059000</t>
  </si>
  <si>
    <t>钴，它的文章</t>
  </si>
  <si>
    <t>Cobalt, articles thereof nesoi</t>
  </si>
  <si>
    <t>81060000</t>
  </si>
  <si>
    <t>铋（包括废料和废料）及其制品，</t>
  </si>
  <si>
    <t>Bismuth (including waste &amp; scrap) and articles thereof, nesoi</t>
  </si>
  <si>
    <t>81072000</t>
  </si>
  <si>
    <r>
      <rPr>
        <sz val="12"/>
        <rFont val="宋体"/>
        <charset val="134"/>
      </rPr>
      <t>镉</t>
    </r>
    <r>
      <rPr>
        <sz val="12"/>
        <rFont val="Calibri"/>
        <family val="2"/>
        <charset val="0"/>
      </rPr>
      <t>,</t>
    </r>
    <r>
      <rPr>
        <sz val="12"/>
        <rFont val="宋体"/>
        <charset val="134"/>
      </rPr>
      <t>未加工的</t>
    </r>
    <r>
      <rPr>
        <sz val="12"/>
        <rFont val="Calibri"/>
        <family val="2"/>
        <charset val="0"/>
      </rPr>
      <t>;</t>
    </r>
    <r>
      <rPr>
        <sz val="12"/>
        <rFont val="宋体"/>
        <charset val="134"/>
      </rPr>
      <t>镉粉</t>
    </r>
  </si>
  <si>
    <t>Cadmium, unwrought; cadmium powders</t>
  </si>
  <si>
    <t>81073000</t>
  </si>
  <si>
    <t>镉废料和废料</t>
  </si>
  <si>
    <t>Cadmium waste and scrap</t>
  </si>
  <si>
    <t>81079000</t>
  </si>
  <si>
    <t>镉，它的文章</t>
  </si>
  <si>
    <t>Cadmium, articles thereof nesoi</t>
  </si>
  <si>
    <t>81082000</t>
  </si>
  <si>
    <r>
      <rPr>
        <sz val="12"/>
        <rFont val="宋体"/>
        <charset val="134"/>
      </rPr>
      <t>钛</t>
    </r>
    <r>
      <rPr>
        <sz val="12"/>
        <rFont val="Calibri"/>
        <family val="2"/>
        <charset val="0"/>
      </rPr>
      <t>,</t>
    </r>
    <r>
      <rPr>
        <sz val="12"/>
        <rFont val="宋体"/>
        <charset val="134"/>
      </rPr>
      <t>未加工的</t>
    </r>
    <r>
      <rPr>
        <sz val="12"/>
        <rFont val="Calibri"/>
        <family val="2"/>
        <charset val="0"/>
      </rPr>
      <t>;</t>
    </r>
    <r>
      <rPr>
        <sz val="12"/>
        <rFont val="宋体"/>
        <charset val="134"/>
      </rPr>
      <t>钛粉</t>
    </r>
  </si>
  <si>
    <t>Titanium, unwrought; titanium powders</t>
  </si>
  <si>
    <t>81083000</t>
  </si>
  <si>
    <t>钛废料和废料</t>
  </si>
  <si>
    <t>Titanium waste and scrap</t>
  </si>
  <si>
    <t>81089030</t>
  </si>
  <si>
    <t>钛、文章</t>
  </si>
  <si>
    <t>Titanium, articles nesoi</t>
  </si>
  <si>
    <t>81089060</t>
  </si>
  <si>
    <t>钛,造成</t>
  </si>
  <si>
    <t>Titanium, wrought nesoi</t>
  </si>
  <si>
    <t>81093000</t>
  </si>
  <si>
    <t>废锆</t>
  </si>
  <si>
    <t>Zirconium waste and scrap</t>
  </si>
  <si>
    <t>81099000</t>
  </si>
  <si>
    <t>锆、文章</t>
  </si>
  <si>
    <t>Zirconium, articles, nesoi</t>
  </si>
  <si>
    <t>81121200</t>
  </si>
  <si>
    <r>
      <rPr>
        <sz val="12"/>
        <rFont val="宋体"/>
        <charset val="134"/>
      </rPr>
      <t>铍</t>
    </r>
    <r>
      <rPr>
        <sz val="12"/>
        <rFont val="Calibri"/>
        <family val="2"/>
        <charset val="0"/>
      </rPr>
      <t>,</t>
    </r>
    <r>
      <rPr>
        <sz val="12"/>
        <rFont val="宋体"/>
        <charset val="134"/>
      </rPr>
      <t>未加工的</t>
    </r>
    <r>
      <rPr>
        <sz val="12"/>
        <rFont val="Calibri"/>
        <family val="2"/>
        <charset val="0"/>
      </rPr>
      <t>;</t>
    </r>
    <r>
      <rPr>
        <sz val="12"/>
        <rFont val="宋体"/>
        <charset val="134"/>
      </rPr>
      <t>铍粉末</t>
    </r>
  </si>
  <si>
    <t>Beryllium, unwrought; beryllium powders</t>
  </si>
  <si>
    <t>81121300</t>
  </si>
  <si>
    <t>铍废料和废料</t>
  </si>
  <si>
    <t>Beryllium waste and scrap</t>
  </si>
  <si>
    <t>81121900</t>
  </si>
  <si>
    <t>铍、文章</t>
  </si>
  <si>
    <t>Beryllium, articles nesoi</t>
  </si>
  <si>
    <t>81122900</t>
  </si>
  <si>
    <t>铬，</t>
  </si>
  <si>
    <t>Articles of chromium, nesoi</t>
  </si>
  <si>
    <t>81125100</t>
  </si>
  <si>
    <r>
      <rPr>
        <sz val="12"/>
        <rFont val="宋体"/>
        <charset val="134"/>
      </rPr>
      <t>铊</t>
    </r>
    <r>
      <rPr>
        <sz val="12"/>
        <rFont val="Calibri"/>
        <family val="2"/>
        <charset val="0"/>
      </rPr>
      <t>,</t>
    </r>
    <r>
      <rPr>
        <sz val="12"/>
        <rFont val="宋体"/>
        <charset val="134"/>
      </rPr>
      <t>未加工的</t>
    </r>
    <r>
      <rPr>
        <sz val="12"/>
        <rFont val="Calibri"/>
        <family val="2"/>
        <charset val="0"/>
      </rPr>
      <t>;</t>
    </r>
    <r>
      <rPr>
        <sz val="12"/>
        <rFont val="宋体"/>
        <charset val="134"/>
      </rPr>
      <t>铊粉末</t>
    </r>
  </si>
  <si>
    <t>Thallium, unwrought; thallium powders</t>
  </si>
  <si>
    <t>81125200</t>
  </si>
  <si>
    <t>铊废料和废料</t>
  </si>
  <si>
    <t>Thallium waste and scrap</t>
  </si>
  <si>
    <t>81125900</t>
  </si>
  <si>
    <t>铊的文章，</t>
  </si>
  <si>
    <t>Articles of thallium, nesoi</t>
  </si>
  <si>
    <t>81129206</t>
  </si>
  <si>
    <r>
      <rPr>
        <sz val="12"/>
        <rFont val="宋体"/>
        <charset val="134"/>
      </rPr>
      <t>镓、锗、</t>
    </r>
    <r>
      <rPr>
        <sz val="12"/>
        <rFont val="Calibri"/>
        <family val="2"/>
        <charset val="0"/>
      </rPr>
      <t>hafnium</t>
    </r>
    <r>
      <rPr>
        <sz val="12"/>
        <rFont val="宋体"/>
        <charset val="134"/>
      </rPr>
      <t>、铟、铌、铼或钒的废料和废料</t>
    </r>
  </si>
  <si>
    <t>Waste and scrap of gallium, germanium, hafnium, indium, niobium, rhenium, or vanadium</t>
  </si>
  <si>
    <t>81129210</t>
  </si>
  <si>
    <r>
      <rPr>
        <sz val="12"/>
        <rFont val="宋体"/>
        <charset val="134"/>
      </rPr>
      <t>镓</t>
    </r>
    <r>
      <rPr>
        <sz val="12"/>
        <rFont val="Calibri"/>
        <family val="2"/>
        <charset val="0"/>
      </rPr>
      <t>,</t>
    </r>
    <r>
      <rPr>
        <sz val="12"/>
        <rFont val="宋体"/>
        <charset val="134"/>
      </rPr>
      <t>未加工的</t>
    </r>
    <r>
      <rPr>
        <sz val="12"/>
        <rFont val="Calibri"/>
        <family val="2"/>
        <charset val="0"/>
      </rPr>
      <t>;</t>
    </r>
    <r>
      <rPr>
        <sz val="12"/>
        <rFont val="宋体"/>
        <charset val="134"/>
      </rPr>
      <t>镓粉末</t>
    </r>
  </si>
  <si>
    <t>Gallium, unwrought; gallium powders</t>
  </si>
  <si>
    <t>81129220</t>
  </si>
  <si>
    <r>
      <rPr>
        <sz val="12"/>
        <rFont val="宋体"/>
        <charset val="134"/>
      </rPr>
      <t>铪</t>
    </r>
    <r>
      <rPr>
        <sz val="12"/>
        <rFont val="Calibri"/>
        <family val="2"/>
        <charset val="0"/>
      </rPr>
      <t>,</t>
    </r>
    <r>
      <rPr>
        <sz val="12"/>
        <rFont val="宋体"/>
        <charset val="134"/>
      </rPr>
      <t>未加工的</t>
    </r>
    <r>
      <rPr>
        <sz val="12"/>
        <rFont val="Calibri"/>
        <family val="2"/>
        <charset val="0"/>
      </rPr>
      <t>;</t>
    </r>
    <r>
      <rPr>
        <sz val="12"/>
        <rFont val="宋体"/>
        <charset val="134"/>
      </rPr>
      <t>铪粉末</t>
    </r>
  </si>
  <si>
    <t>Hafnium, unwrought; hafnium powders</t>
  </si>
  <si>
    <t>81129240</t>
  </si>
  <si>
    <r>
      <rPr>
        <sz val="12"/>
        <rFont val="宋体"/>
        <charset val="134"/>
      </rPr>
      <t>铌</t>
    </r>
    <r>
      <rPr>
        <sz val="12"/>
        <rFont val="Calibri"/>
        <family val="2"/>
        <charset val="0"/>
      </rPr>
      <t>(</t>
    </r>
    <r>
      <rPr>
        <sz val="12"/>
        <rFont val="宋体"/>
        <charset val="134"/>
      </rPr>
      <t>铌</t>
    </r>
    <r>
      <rPr>
        <sz val="12"/>
        <rFont val="Calibri"/>
        <family val="2"/>
        <charset val="0"/>
      </rPr>
      <t>),</t>
    </r>
    <r>
      <rPr>
        <sz val="12"/>
        <rFont val="宋体"/>
        <charset val="134"/>
      </rPr>
      <t>未加工的</t>
    </r>
    <r>
      <rPr>
        <sz val="12"/>
        <rFont val="Calibri"/>
        <family val="2"/>
        <charset val="0"/>
      </rPr>
      <t>;</t>
    </r>
    <r>
      <rPr>
        <sz val="12"/>
        <rFont val="宋体"/>
        <charset val="134"/>
      </rPr>
      <t>铌粉</t>
    </r>
  </si>
  <si>
    <t>Niobium (columbium), unwrought; niobium powders</t>
  </si>
  <si>
    <t>81129250</t>
  </si>
  <si>
    <r>
      <rPr>
        <sz val="12"/>
        <rFont val="宋体"/>
        <charset val="134"/>
      </rPr>
      <t>铼</t>
    </r>
    <r>
      <rPr>
        <sz val="12"/>
        <rFont val="Calibri"/>
        <family val="2"/>
        <charset val="0"/>
      </rPr>
      <t>,</t>
    </r>
    <r>
      <rPr>
        <sz val="12"/>
        <rFont val="宋体"/>
        <charset val="134"/>
      </rPr>
      <t>未加工的</t>
    </r>
    <r>
      <rPr>
        <sz val="12"/>
        <rFont val="Calibri"/>
        <family val="2"/>
        <charset val="0"/>
      </rPr>
      <t>;</t>
    </r>
    <r>
      <rPr>
        <sz val="12"/>
        <rFont val="宋体"/>
        <charset val="134"/>
      </rPr>
      <t>铼粉末</t>
    </r>
  </si>
  <si>
    <t>Rhenium, unwrought; rhenium powders</t>
  </si>
  <si>
    <t>81129265</t>
  </si>
  <si>
    <t>锗粉、熟</t>
  </si>
  <si>
    <t>Germanium powder, wrought</t>
  </si>
  <si>
    <t>81129270</t>
  </si>
  <si>
    <t>钒，未加工和粉末</t>
  </si>
  <si>
    <t>Vanadium, unwrought and powders</t>
  </si>
  <si>
    <t>81129910</t>
  </si>
  <si>
    <t>锗和它的文章</t>
  </si>
  <si>
    <t>Germanium nesoi and articles thereof</t>
  </si>
  <si>
    <t>81129920</t>
  </si>
  <si>
    <t>钒，，和它的文章</t>
  </si>
  <si>
    <t>Vanadium, nesoi, and articles thereof</t>
  </si>
  <si>
    <t>81129990</t>
  </si>
  <si>
    <t>镓，hafnium，铟，铌或铼，</t>
  </si>
  <si>
    <t>Articles of gallium, hafnium, indium, niobium or rhenium, nesoi</t>
  </si>
  <si>
    <t>81130000</t>
  </si>
  <si>
    <t>金属陶瓷（包括废料和废料）及其制品</t>
  </si>
  <si>
    <t>Cermets (including waste &amp; scrap) and articles thereof</t>
  </si>
  <si>
    <t>82011000</t>
  </si>
  <si>
    <t>黑桃、铁铲和基本金属零件</t>
  </si>
  <si>
    <t>Spades and shovels and base metal parts thereof</t>
  </si>
  <si>
    <t>82013000</t>
  </si>
  <si>
    <t>马托克斯，镐，锄头，耙子和基本金属部件</t>
  </si>
  <si>
    <t>Mattocks, picks, hoes and rakes and base metal parts thereof</t>
  </si>
  <si>
    <t>82014030</t>
  </si>
  <si>
    <t>大砍刀和基本金属零件</t>
  </si>
  <si>
    <t>Machetes, and base metal parts thereof</t>
  </si>
  <si>
    <t>82014060</t>
  </si>
  <si>
    <r>
      <rPr>
        <sz val="12"/>
        <rFont val="宋体"/>
        <charset val="134"/>
      </rPr>
      <t>轴、钩钩和类似的</t>
    </r>
    <r>
      <rPr>
        <sz val="12"/>
        <rFont val="Calibri"/>
        <family val="2"/>
        <charset val="0"/>
      </rPr>
      <t>hewing</t>
    </r>
    <r>
      <rPr>
        <sz val="12"/>
        <rFont val="宋体"/>
        <charset val="134"/>
      </rPr>
      <t>工具（</t>
    </r>
    <r>
      <rPr>
        <sz val="12"/>
        <rFont val="Calibri"/>
        <family val="2"/>
        <charset val="0"/>
      </rPr>
      <t>o/</t>
    </r>
    <r>
      <rPr>
        <sz val="12"/>
        <rFont val="宋体"/>
        <charset val="134"/>
      </rPr>
      <t>比大砍刀）和基本金属部件</t>
    </r>
  </si>
  <si>
    <t>Axes, bill hooks and similar hewing tools (o/than machetes), and base metal parts thereof</t>
  </si>
  <si>
    <t>82015000</t>
  </si>
  <si>
    <t>一种手剪、剪子和剪子（包括家禽剪子）和基本金属零件。</t>
  </si>
  <si>
    <t>One‐handed secateurs, pruners and shears (including poultry shears), and base metal parts thereof</t>
  </si>
  <si>
    <t>82016000</t>
  </si>
  <si>
    <t>树篱剪刀，双手剪枝剪和类似的双手剪，和基本金属零件</t>
  </si>
  <si>
    <t>Hedge shears, two‐handed pruning shears and similar two‐handed shears, and base metal parts thereof</t>
  </si>
  <si>
    <t>82019030</t>
  </si>
  <si>
    <t>剪草机和基本金属零件</t>
  </si>
  <si>
    <t>Grass shears, and base metal parts thereof</t>
  </si>
  <si>
    <t>82019040</t>
  </si>
  <si>
    <t>叉（手工具）和基本金属部件</t>
  </si>
  <si>
    <t>Forks (hand tools) and base metal parts thereof</t>
  </si>
  <si>
    <t>82019060</t>
  </si>
  <si>
    <t>一种用于农业、园艺或林业的金属手工工具，以及基本金属部件。</t>
  </si>
  <si>
    <t>Base metal hand tools of a kind used in agriculture, horticulture or forestry nesoi, and base metal parts thereof</t>
  </si>
  <si>
    <t>82021000</t>
  </si>
  <si>
    <t>手锯和金属零件（刀片除外）</t>
  </si>
  <si>
    <t>Hand saws, and base metal parts thereof (except blades)</t>
  </si>
  <si>
    <t>82022000</t>
  </si>
  <si>
    <t>带锯片</t>
  </si>
  <si>
    <t>Band saw blades</t>
  </si>
  <si>
    <t>82023100</t>
  </si>
  <si>
    <r>
      <rPr>
        <sz val="12"/>
        <rFont val="宋体"/>
        <charset val="134"/>
      </rPr>
      <t>圆锯片（包括切割或开槽锯片），钢</t>
    </r>
    <r>
      <rPr>
        <sz val="12"/>
        <rFont val="Calibri"/>
        <family val="2"/>
        <charset val="0"/>
      </rPr>
      <t>/</t>
    </r>
    <r>
      <rPr>
        <sz val="12"/>
        <rFont val="宋体"/>
        <charset val="134"/>
      </rPr>
      <t>工作部件</t>
    </r>
  </si>
  <si>
    <t>Circular saw blades (including slitting or slotting saw blades), w/working part of steel</t>
  </si>
  <si>
    <t>82023900</t>
  </si>
  <si>
    <r>
      <rPr>
        <sz val="12"/>
        <rFont val="宋体"/>
        <charset val="134"/>
      </rPr>
      <t>圆形锯片（包括切割或开槽锯片），其工作部件是</t>
    </r>
    <r>
      <rPr>
        <sz val="12"/>
        <rFont val="Calibri"/>
        <family val="2"/>
        <charset val="0"/>
      </rPr>
      <t>o/</t>
    </r>
    <r>
      <rPr>
        <sz val="12"/>
        <rFont val="宋体"/>
        <charset val="134"/>
      </rPr>
      <t>钢，以及其基本金属部件。</t>
    </r>
  </si>
  <si>
    <t>Circular saw blades (including slitting or slotting saw blades), with working part of o/than steel, &amp; base metal parts thereof</t>
  </si>
  <si>
    <t>82024030</t>
  </si>
  <si>
    <t>链条锯片和金属零件，切割零件，或铬，钼，钼，或</t>
  </si>
  <si>
    <t>Chain saw blades &amp; base metal parts thereof, w/cutting parts cont o/02% of Cr, Mo or</t>
  </si>
  <si>
    <t>82024060</t>
  </si>
  <si>
    <t>链锯片和金属零件，内井</t>
  </si>
  <si>
    <t>Chain saw blades and base metal parts thereof, nesoi</t>
  </si>
  <si>
    <t>82029130</t>
  </si>
  <si>
    <t>金属钢锯片</t>
  </si>
  <si>
    <t>Hacksaw blades for working metal</t>
  </si>
  <si>
    <t>82029160</t>
  </si>
  <si>
    <r>
      <rPr>
        <sz val="12"/>
        <rFont val="宋体"/>
        <charset val="134"/>
      </rPr>
      <t>金属加工金属的直锯片（</t>
    </r>
    <r>
      <rPr>
        <sz val="12"/>
        <rFont val="Calibri"/>
        <family val="2"/>
        <charset val="0"/>
      </rPr>
      <t>o/</t>
    </r>
    <r>
      <rPr>
        <sz val="12"/>
        <rFont val="宋体"/>
        <charset val="134"/>
      </rPr>
      <t>比钢锯片）和金属零件</t>
    </r>
  </si>
  <si>
    <t>Straight saw blades for working metal (o/than hacksaw blades), and base metal parts thereof</t>
  </si>
  <si>
    <t>82029900</t>
  </si>
  <si>
    <t>锯片和金属零件的锯片</t>
  </si>
  <si>
    <t>Saw blades nesoi, and base metal parts thereof</t>
  </si>
  <si>
    <t>82031030</t>
  </si>
  <si>
    <r>
      <rPr>
        <sz val="12"/>
        <rFont val="宋体"/>
        <charset val="134"/>
      </rPr>
      <t>文件、锉刀和类似工具，长度为</t>
    </r>
    <r>
      <rPr>
        <sz val="12"/>
        <rFont val="Calibri"/>
        <family val="2"/>
        <charset val="0"/>
      </rPr>
      <t>11</t>
    </r>
    <r>
      <rPr>
        <sz val="12"/>
        <rFont val="宋体"/>
        <charset val="134"/>
      </rPr>
      <t>厘米</t>
    </r>
  </si>
  <si>
    <t>Files, rasps and similar tools, n/o 11 cm in length</t>
  </si>
  <si>
    <t>82031060</t>
  </si>
  <si>
    <r>
      <rPr>
        <sz val="12"/>
        <rFont val="宋体"/>
        <charset val="134"/>
      </rPr>
      <t>文件、锉刀和类似工具，</t>
    </r>
    <r>
      <rPr>
        <sz val="12"/>
        <rFont val="Calibri"/>
        <family val="2"/>
        <charset val="0"/>
      </rPr>
      <t>o/11 cm</t>
    </r>
    <r>
      <rPr>
        <sz val="12"/>
        <rFont val="宋体"/>
        <charset val="134"/>
      </rPr>
      <t>，但长度为</t>
    </r>
    <r>
      <rPr>
        <sz val="12"/>
        <rFont val="Calibri"/>
        <family val="2"/>
        <charset val="0"/>
      </rPr>
      <t>17</t>
    </r>
    <r>
      <rPr>
        <sz val="12"/>
        <rFont val="宋体"/>
        <charset val="134"/>
      </rPr>
      <t>厘米</t>
    </r>
  </si>
  <si>
    <t>Files, rasps and similar tools, o/11 cm but n/o 17 cm in length</t>
  </si>
  <si>
    <t>82031090</t>
  </si>
  <si>
    <r>
      <rPr>
        <sz val="12"/>
        <rFont val="宋体"/>
        <charset val="134"/>
      </rPr>
      <t>文件、锉刀和类似工具，长度为</t>
    </r>
    <r>
      <rPr>
        <sz val="12"/>
        <rFont val="Calibri"/>
        <family val="2"/>
        <charset val="0"/>
      </rPr>
      <t>17</t>
    </r>
    <r>
      <rPr>
        <sz val="12"/>
        <rFont val="宋体"/>
        <charset val="134"/>
      </rPr>
      <t>厘米</t>
    </r>
  </si>
  <si>
    <t>Files, rasps and similar tools, o/17 cm in length</t>
  </si>
  <si>
    <t>82032020</t>
  </si>
  <si>
    <t>贱金属镊子</t>
  </si>
  <si>
    <t>Base metal tweezers</t>
  </si>
  <si>
    <t>82032040</t>
  </si>
  <si>
    <t>鲤鱼钳</t>
  </si>
  <si>
    <t>Slip joint pliers</t>
  </si>
  <si>
    <t>82032060</t>
  </si>
  <si>
    <t>钳子（包括剪钳，但不滑动关节钳），钳子和类似的工具</t>
  </si>
  <si>
    <t>Pliers (including cutting pliers but not slip joint pliers), pincers and similar tools</t>
  </si>
  <si>
    <t>82032080</t>
  </si>
  <si>
    <t>钳子（包括剪钳）、钳子、镊子和类似工具的贱金属零件</t>
  </si>
  <si>
    <t>Base metal parts of pliers (including cutting pliers), pincers, tweezers and similar tools</t>
  </si>
  <si>
    <t>82033000</t>
  </si>
  <si>
    <t>金属切削剪和类似工具，以及金属零件</t>
  </si>
  <si>
    <t>Metal cutting shears and similar tools, and base metal parts thereof</t>
  </si>
  <si>
    <t>82034030</t>
  </si>
  <si>
    <r>
      <rPr>
        <sz val="12"/>
        <rFont val="宋体"/>
        <charset val="134"/>
      </rPr>
      <t>管钳、断线钳、</t>
    </r>
    <r>
      <rPr>
        <sz val="12"/>
        <rFont val="Calibri"/>
        <family val="2"/>
        <charset val="0"/>
      </rPr>
      <t>perf</t>
    </r>
    <r>
      <rPr>
        <sz val="12"/>
        <rFont val="宋体"/>
        <charset val="134"/>
      </rPr>
      <t>冲模及类似工具、切割件</t>
    </r>
    <r>
      <rPr>
        <sz val="12"/>
        <rFont val="Calibri"/>
        <family val="2"/>
        <charset val="0"/>
      </rPr>
      <t>/</t>
    </r>
    <r>
      <rPr>
        <sz val="12"/>
        <rFont val="宋体"/>
        <charset val="134"/>
      </rPr>
      <t>切割件</t>
    </r>
    <r>
      <rPr>
        <sz val="12"/>
        <rFont val="Calibri"/>
        <family val="2"/>
        <charset val="0"/>
      </rPr>
      <t>/02%</t>
    </r>
    <r>
      <rPr>
        <sz val="12"/>
        <rFont val="宋体"/>
        <charset val="134"/>
      </rPr>
      <t>、钼、钼、</t>
    </r>
    <r>
      <rPr>
        <sz val="12"/>
        <rFont val="Calibri"/>
        <family val="2"/>
        <charset val="0"/>
      </rPr>
      <t>o/01%V</t>
    </r>
    <r>
      <rPr>
        <sz val="12"/>
        <rFont val="宋体"/>
        <charset val="134"/>
      </rPr>
      <t>及基金属分</t>
    </r>
  </si>
  <si>
    <t>Pipe cutters, bolt cutters, perf punches &amp; similar tools, w/cutting parts o/02% Cr, Mo or W, or o/01% V &amp; base metal pts</t>
  </si>
  <si>
    <t>82034060</t>
  </si>
  <si>
    <t>管钳、断线钳、打孔机和类似工具、内井和贱金属</t>
  </si>
  <si>
    <t>Pipe cutters, bolt cutters, perforating punches and similar tools, nesoi, and base metal</t>
  </si>
  <si>
    <t>82041100</t>
  </si>
  <si>
    <t>手操作不可调节的扳手和扳手，以及基本金属部件</t>
  </si>
  <si>
    <t>Hand‐operated non‐adjustable spanners and wrenches, and base metal parts thereof</t>
  </si>
  <si>
    <t>82041200</t>
  </si>
  <si>
    <t>手动可调扳手和扳手，以及基本金属部件</t>
  </si>
  <si>
    <t>Hand‐operated adjustable spanners and wrenches, and base metal parts thereof</t>
  </si>
  <si>
    <t>82042000</t>
  </si>
  <si>
    <t>套筒扳手，有或没有手柄，驱动和扩展，以及基本的金属部件</t>
  </si>
  <si>
    <t>Socket wrenches, with or without handles, drives and extensions, and base metal parts thereof</t>
  </si>
  <si>
    <t>82051000</t>
  </si>
  <si>
    <t>钻孔、螺纹或攻丝工具，以及基本金属部件</t>
  </si>
  <si>
    <t>Drilling, threading or tapping tools, and base metal parts thereof</t>
  </si>
  <si>
    <t>82052030</t>
  </si>
  <si>
    <r>
      <rPr>
        <sz val="12"/>
        <rFont val="宋体"/>
        <charset val="134"/>
      </rPr>
      <t>锤子和锤子，头不超过</t>
    </r>
    <r>
      <rPr>
        <sz val="12"/>
        <rFont val="Calibri"/>
        <family val="2"/>
        <charset val="0"/>
      </rPr>
      <t>15</t>
    </r>
    <r>
      <rPr>
        <sz val="12"/>
        <rFont val="宋体"/>
        <charset val="134"/>
      </rPr>
      <t>公斤，和基本金属零件</t>
    </r>
  </si>
  <si>
    <t>Hammers and sledge hammers, with heads not over 15 kg each, and base metal parts thereof</t>
  </si>
  <si>
    <t>82052060</t>
  </si>
  <si>
    <r>
      <rPr>
        <sz val="12"/>
        <rFont val="宋体"/>
        <charset val="134"/>
      </rPr>
      <t>锤子和大锤，每个头超过</t>
    </r>
    <r>
      <rPr>
        <sz val="12"/>
        <rFont val="Calibri"/>
        <family val="2"/>
        <charset val="0"/>
      </rPr>
      <t>15</t>
    </r>
    <r>
      <rPr>
        <sz val="12"/>
        <rFont val="宋体"/>
        <charset val="134"/>
      </rPr>
      <t>公斤，以及基本的金属部件。</t>
    </r>
  </si>
  <si>
    <t>Hammers and sledge hammers, with heads over 15 kg each, and base metal parts thereof</t>
  </si>
  <si>
    <t>82053030</t>
  </si>
  <si>
    <r>
      <rPr>
        <sz val="12"/>
        <rFont val="宋体"/>
        <charset val="134"/>
      </rPr>
      <t>用于工作木材的飞机、凿子、凿子等，超过</t>
    </r>
    <r>
      <rPr>
        <sz val="12"/>
        <rFont val="Calibri"/>
        <family val="2"/>
        <charset val="0"/>
      </rPr>
      <t>02%</t>
    </r>
    <r>
      <rPr>
        <sz val="12"/>
        <rFont val="宋体"/>
        <charset val="134"/>
      </rPr>
      <t>的铬、钼或钨，或超过</t>
    </r>
    <r>
      <rPr>
        <sz val="12"/>
        <rFont val="Calibri"/>
        <family val="2"/>
        <charset val="0"/>
      </rPr>
      <t>1%</t>
    </r>
    <r>
      <rPr>
        <sz val="12"/>
        <rFont val="宋体"/>
        <charset val="134"/>
      </rPr>
      <t>的钒、贱金属零件。</t>
    </r>
  </si>
  <si>
    <t>Planes, chisels, gouges etc for working wood, over 02% chromium, molybdenum or tungsten, or over 01% vanadium, base metal parts thereof</t>
  </si>
  <si>
    <t>82053060</t>
  </si>
  <si>
    <t>飞机，凿子，凿子和类似的切割工具用于工作木材，，和基本金属部件</t>
  </si>
  <si>
    <t>Planes, chisels, gouges and similar cutting tools for working wood, nesoi, and base metal parts thereof</t>
  </si>
  <si>
    <t>82054000</t>
  </si>
  <si>
    <t>螺丝起子和基本金属部件</t>
  </si>
  <si>
    <t>Screwdrivers and base metal parts thereof</t>
  </si>
  <si>
    <t>82055115</t>
  </si>
  <si>
    <t>雕刻和屠宰钢铁，铁或钢，有或没有把手</t>
  </si>
  <si>
    <t>Carving and butcher steels, of iron or steel, with or without their handles</t>
  </si>
  <si>
    <t>82055130</t>
  </si>
  <si>
    <r>
      <rPr>
        <sz val="12"/>
        <rFont val="宋体"/>
        <charset val="134"/>
      </rPr>
      <t>铁或钢家用工具（</t>
    </r>
    <r>
      <rPr>
        <sz val="12"/>
        <rFont val="Calibri"/>
        <family val="2"/>
        <charset val="0"/>
      </rPr>
      <t>o/</t>
    </r>
    <r>
      <rPr>
        <sz val="12"/>
        <rFont val="宋体"/>
        <charset val="134"/>
      </rPr>
      <t>比雕刻和屠宰钢），以及基本金属部件</t>
    </r>
  </si>
  <si>
    <t>Iron or steel household handtools (o/than carving &amp; butcher steels), and base metal parts thereof</t>
  </si>
  <si>
    <t>82055145</t>
  </si>
  <si>
    <t>铜家用工具和基本金属部件</t>
  </si>
  <si>
    <t>Copper household handtools, and base metal parts thereof</t>
  </si>
  <si>
    <t>82055160</t>
  </si>
  <si>
    <t>铝家用工具，以及基本金属部件</t>
  </si>
  <si>
    <t>Aluminum household handtools, and base metal parts thereof</t>
  </si>
  <si>
    <t>82055175</t>
  </si>
  <si>
    <t>贱金属、内井、家用工具和基本金属零件</t>
  </si>
  <si>
    <t>Base metal, nesoi, household handtools, and base metal parts thereof</t>
  </si>
  <si>
    <t>82055910</t>
  </si>
  <si>
    <t>管道工具和基本金属部件</t>
  </si>
  <si>
    <t>Pipe tools and base metal parts thereof</t>
  </si>
  <si>
    <t>82055920</t>
  </si>
  <si>
    <t>粉末驱动的手动工具和基本金属部件</t>
  </si>
  <si>
    <t>Powder‐actuated hand tools and base metal parts thereof</t>
  </si>
  <si>
    <t>82055930</t>
  </si>
  <si>
    <t>撬棍，跟踪工具和楔子，以及金属的基本部件</t>
  </si>
  <si>
    <t>Crowbars, track tools and wedges, and base metal parts thereof</t>
  </si>
  <si>
    <t>82055945</t>
  </si>
  <si>
    <t>铁或钢的捻缝枪和金属零件</t>
  </si>
  <si>
    <t>Caulking guns of iron or steel, and base metal parts thereof</t>
  </si>
  <si>
    <t>82055955</t>
  </si>
  <si>
    <r>
      <rPr>
        <sz val="12"/>
        <rFont val="宋体"/>
        <charset val="134"/>
      </rPr>
      <t>铁或钢手工工具（</t>
    </r>
    <r>
      <rPr>
        <sz val="12"/>
        <rFont val="Calibri"/>
        <family val="2"/>
        <charset val="0"/>
      </rPr>
      <t>o/</t>
    </r>
    <r>
      <rPr>
        <sz val="12"/>
        <rFont val="宋体"/>
        <charset val="134"/>
      </rPr>
      <t>比家用，</t>
    </r>
    <r>
      <rPr>
        <sz val="12"/>
        <rFont val="Calibri"/>
        <family val="2"/>
        <charset val="0"/>
      </rPr>
      <t>o/</t>
    </r>
    <r>
      <rPr>
        <sz val="12"/>
        <rFont val="宋体"/>
        <charset val="134"/>
      </rPr>
      <t>比填隙枪）和金属零件</t>
    </r>
  </si>
  <si>
    <t>Iron or steel handtools (o/ than household, o/than caulking guns) nesoi, and base metal parts thereof</t>
  </si>
  <si>
    <t>82055960</t>
  </si>
  <si>
    <t>铜手工具（o/比家用）和它的基本金属部件</t>
  </si>
  <si>
    <t>Copper handtools (o/than household) nesoi, and base metal parts thereof</t>
  </si>
  <si>
    <t>82055970</t>
  </si>
  <si>
    <t>铝手工具（o/比家用）和它的基本金属部件</t>
  </si>
  <si>
    <t>Aluminum handtools (o/than household) nesoi, and base metal parts thereof</t>
  </si>
  <si>
    <t>82055980</t>
  </si>
  <si>
    <t>贱金属、、手工工具（o/比家庭）和基本金属部件</t>
  </si>
  <si>
    <t>Base metal, nesoi, handtools (o/than household), and base metal parts thereof</t>
  </si>
  <si>
    <t>82056000</t>
  </si>
  <si>
    <t>喷灯和类似的手电筒，以及基本的金属部件。</t>
  </si>
  <si>
    <t>Blow torches and similar self‐contained torches, and base metal parts thereof</t>
  </si>
  <si>
    <t>82057000</t>
  </si>
  <si>
    <r>
      <rPr>
        <sz val="12"/>
        <rFont val="Calibri"/>
        <family val="2"/>
        <charset val="0"/>
      </rPr>
      <t>Vises</t>
    </r>
    <r>
      <rPr>
        <sz val="12"/>
        <rFont val="宋体"/>
        <charset val="134"/>
      </rPr>
      <t>，夹子和类似的东西，以及它的基本金属部分</t>
    </r>
  </si>
  <si>
    <t>Vises, clamps and the like, and base metal parts thereof</t>
  </si>
  <si>
    <t>82059010</t>
  </si>
  <si>
    <r>
      <rPr>
        <sz val="12"/>
        <rFont val="Calibri"/>
        <family val="2"/>
        <charset val="0"/>
      </rPr>
      <t>Anvils</t>
    </r>
    <r>
      <rPr>
        <sz val="12"/>
        <rFont val="宋体"/>
        <charset val="134"/>
      </rPr>
      <t>，便携式的</t>
    </r>
    <r>
      <rPr>
        <sz val="12"/>
        <rFont val="Calibri"/>
        <family val="2"/>
        <charset val="0"/>
      </rPr>
      <t>forges</t>
    </r>
    <r>
      <rPr>
        <sz val="12"/>
        <rFont val="宋体"/>
        <charset val="134"/>
      </rPr>
      <t>，手工或</t>
    </r>
    <r>
      <rPr>
        <sz val="12"/>
        <rFont val="Calibri"/>
        <family val="2"/>
        <charset val="0"/>
      </rPr>
      <t>pedal</t>
    </r>
    <r>
      <rPr>
        <sz val="12"/>
        <rFont val="宋体"/>
        <charset val="134"/>
      </rPr>
      <t>操纵的磨轮与框架和基本金属部件</t>
    </r>
  </si>
  <si>
    <t>Anvils, portable forges, hand‐ or pedal‐operated grinding wheels with frameworks and base metal parts thereof</t>
  </si>
  <si>
    <t>82059060</t>
  </si>
  <si>
    <t>两个或多个以上小标题的文章（工具和其他指定工具）</t>
  </si>
  <si>
    <t>Sets of articles (handtools and other specified tools) of two or more foregoing subheadings</t>
  </si>
  <si>
    <t>82060000</t>
  </si>
  <si>
    <r>
      <rPr>
        <sz val="12"/>
        <rFont val="宋体"/>
        <charset val="134"/>
      </rPr>
      <t>两个或多个标题的工具，</t>
    </r>
    <r>
      <rPr>
        <sz val="12"/>
        <rFont val="Calibri"/>
        <family val="2"/>
        <charset val="0"/>
      </rPr>
      <t>8202</t>
    </r>
    <r>
      <rPr>
        <sz val="12"/>
        <rFont val="宋体"/>
        <charset val="134"/>
      </rPr>
      <t>到</t>
    </r>
    <r>
      <rPr>
        <sz val="12"/>
        <rFont val="Calibri"/>
        <family val="2"/>
        <charset val="0"/>
      </rPr>
      <t>8205</t>
    </r>
    <r>
      <rPr>
        <sz val="12"/>
        <rFont val="宋体"/>
        <charset val="134"/>
      </rPr>
      <t>，用于零售销售</t>
    </r>
  </si>
  <si>
    <t>Tools of two or more of headings 8202 to 8205 put up in sets for retail sale</t>
  </si>
  <si>
    <t>82071300</t>
  </si>
  <si>
    <r>
      <rPr>
        <sz val="12"/>
        <rFont val="宋体"/>
        <charset val="134"/>
      </rPr>
      <t>用于岩石钻探或土钻工具的可互换工具，以及</t>
    </r>
    <r>
      <rPr>
        <sz val="12"/>
        <rFont val="Calibri"/>
        <family val="2"/>
        <charset val="0"/>
      </rPr>
      <t>cer</t>
    </r>
    <r>
      <rPr>
        <sz val="12"/>
        <rFont val="宋体"/>
        <charset val="134"/>
      </rPr>
      <t>大都会的工作部分</t>
    </r>
  </si>
  <si>
    <t>Interchangeable tools for rock drilling or earth boring tools, w/working part of cermets</t>
  </si>
  <si>
    <t>82071930</t>
  </si>
  <si>
    <r>
      <rPr>
        <sz val="12"/>
        <rFont val="宋体"/>
        <charset val="134"/>
      </rPr>
      <t>用于岩石钻孔或土钻工具的可互换工具，</t>
    </r>
    <r>
      <rPr>
        <sz val="12"/>
        <rFont val="Calibri"/>
        <family val="2"/>
        <charset val="0"/>
      </rPr>
      <t>W/</t>
    </r>
    <r>
      <rPr>
        <sz val="12"/>
        <rFont val="宋体"/>
        <charset val="134"/>
      </rPr>
      <t>切割部分</t>
    </r>
    <r>
      <rPr>
        <sz val="12"/>
        <rFont val="Calibri"/>
        <family val="2"/>
        <charset val="0"/>
      </rPr>
      <t>o/02%Cr</t>
    </r>
    <r>
      <rPr>
        <sz val="12"/>
        <rFont val="宋体"/>
        <charset val="134"/>
      </rPr>
      <t>，</t>
    </r>
    <r>
      <rPr>
        <sz val="12"/>
        <rFont val="Calibri"/>
        <family val="2"/>
        <charset val="0"/>
      </rPr>
      <t>Mo</t>
    </r>
    <r>
      <rPr>
        <sz val="12"/>
        <rFont val="宋体"/>
        <charset val="134"/>
      </rPr>
      <t>或</t>
    </r>
    <r>
      <rPr>
        <sz val="12"/>
        <rFont val="Calibri"/>
        <family val="2"/>
        <charset val="0"/>
      </rPr>
      <t>W</t>
    </r>
    <r>
      <rPr>
        <sz val="12"/>
        <rFont val="宋体"/>
        <charset val="134"/>
      </rPr>
      <t>，或</t>
    </r>
    <r>
      <rPr>
        <sz val="12"/>
        <rFont val="Calibri"/>
        <family val="2"/>
        <charset val="0"/>
      </rPr>
      <t>o/01%V</t>
    </r>
    <r>
      <rPr>
        <sz val="12"/>
        <rFont val="宋体"/>
        <charset val="134"/>
      </rPr>
      <t>，以及基本金属部件</t>
    </r>
  </si>
  <si>
    <t>Interchangeable tools for rock drilling or earth boring tools, w/cutting part o/02% Cr, Mo or W, or o/01% V by wt, &amp; base metal parts</t>
  </si>
  <si>
    <t>82071960</t>
  </si>
  <si>
    <t>用于岩石钻探或地球钻孔工具的可互换工具，w/工作部件，以及</t>
  </si>
  <si>
    <t>Interchangeable tools for rock drilling or earth boring tools, w/working part nesoi, and</t>
  </si>
  <si>
    <t>82072000</t>
  </si>
  <si>
    <t>用于拉丝或挤压金属的可互换模具，以及金属零件</t>
  </si>
  <si>
    <t>Interchangeable dies for drawing or extruding metal, and base metal parts thereof</t>
  </si>
  <si>
    <t>82073030</t>
  </si>
  <si>
    <t>用于冲压、冲压或冲压的可互换工具，适用于切割金属，以及金属零件。</t>
  </si>
  <si>
    <t>Interchangeable tools for pressing, stamping or punching, suitable for cutting metal, and base metal parts thereof</t>
  </si>
  <si>
    <t>82073060</t>
  </si>
  <si>
    <t>用于冲压、冲压或冲压的可互换工具，不适合切割金属，以及贱金属部件。</t>
  </si>
  <si>
    <t>Interchangeable tools for pressing, stamping or punching, not suitable for cutting metal, and base metal parts thereof</t>
  </si>
  <si>
    <t>82074030</t>
  </si>
  <si>
    <r>
      <rPr>
        <sz val="12"/>
        <rFont val="宋体"/>
        <charset val="134"/>
      </rPr>
      <t>可互换的用于攻丝或螺纹的工具，以</t>
    </r>
    <r>
      <rPr>
        <sz val="12"/>
        <rFont val="Calibri"/>
        <family val="2"/>
        <charset val="0"/>
      </rPr>
      <t>Cr</t>
    </r>
    <r>
      <rPr>
        <sz val="12"/>
        <rFont val="宋体"/>
        <charset val="134"/>
      </rPr>
      <t>、</t>
    </r>
    <r>
      <rPr>
        <sz val="12"/>
        <rFont val="Calibri"/>
        <family val="2"/>
        <charset val="0"/>
      </rPr>
      <t>Mo</t>
    </r>
    <r>
      <rPr>
        <sz val="12"/>
        <rFont val="宋体"/>
        <charset val="134"/>
      </rPr>
      <t>、</t>
    </r>
    <r>
      <rPr>
        <sz val="12"/>
        <rFont val="Calibri"/>
        <family val="2"/>
        <charset val="0"/>
      </rPr>
      <t>W</t>
    </r>
    <r>
      <rPr>
        <sz val="12"/>
        <rFont val="宋体"/>
        <charset val="134"/>
      </rPr>
      <t>或</t>
    </r>
    <r>
      <rPr>
        <sz val="12"/>
        <rFont val="Calibri"/>
        <family val="2"/>
        <charset val="0"/>
      </rPr>
      <t>ov 01%V</t>
    </r>
    <r>
      <rPr>
        <sz val="12"/>
        <rFont val="宋体"/>
        <charset val="134"/>
      </rPr>
      <t>的重量，以及以其为基础的金属</t>
    </r>
  </si>
  <si>
    <t>Interchangeable tools for tapping or threading, w/cutting pts ov 02% by wt of Cr, Mo, W, or ov 01% V, &amp; base metal pts thereof</t>
  </si>
  <si>
    <t>82074060</t>
  </si>
  <si>
    <t>可互换的工具用于敲打或螺纹、和基本金属部件</t>
  </si>
  <si>
    <t>Interchangeable tools for tapping or threading, nesoi, and base metal parts thereof</t>
  </si>
  <si>
    <t>82075020</t>
  </si>
  <si>
    <r>
      <rPr>
        <sz val="12"/>
        <rFont val="宋体"/>
        <charset val="134"/>
      </rPr>
      <t>可互换的钻井工具（</t>
    </r>
    <r>
      <rPr>
        <sz val="12"/>
        <rFont val="Calibri"/>
        <family val="2"/>
        <charset val="0"/>
      </rPr>
      <t>o/</t>
    </r>
    <r>
      <rPr>
        <sz val="12"/>
        <rFont val="宋体"/>
        <charset val="134"/>
      </rPr>
      <t>比岩石钻探）</t>
    </r>
    <r>
      <rPr>
        <sz val="12"/>
        <rFont val="Calibri"/>
        <family val="2"/>
        <charset val="0"/>
      </rPr>
      <t>/</t>
    </r>
    <r>
      <rPr>
        <sz val="12"/>
        <rFont val="宋体"/>
        <charset val="134"/>
      </rPr>
      <t>切割部分</t>
    </r>
    <r>
      <rPr>
        <sz val="12"/>
        <rFont val="Calibri"/>
        <family val="2"/>
        <charset val="0"/>
      </rPr>
      <t>ov 02%Cr</t>
    </r>
    <r>
      <rPr>
        <sz val="12"/>
        <rFont val="宋体"/>
        <charset val="134"/>
      </rPr>
      <t>，</t>
    </r>
    <r>
      <rPr>
        <sz val="12"/>
        <rFont val="Calibri"/>
        <family val="2"/>
        <charset val="0"/>
      </rPr>
      <t>Mo</t>
    </r>
    <r>
      <rPr>
        <sz val="12"/>
        <rFont val="宋体"/>
        <charset val="134"/>
      </rPr>
      <t>或</t>
    </r>
  </si>
  <si>
    <t>Interchangeable tools for drilling (o/than rock drilling) w/cutting part ov 02% Cr, Mo or</t>
  </si>
  <si>
    <t>82075040</t>
  </si>
  <si>
    <t>可互换的钻井工具（o/非岩石钻探），，适用于切割金属，</t>
  </si>
  <si>
    <t>Interchangeable tools for drilling (o/than rock drilling), nesoi, suitable for cutting metal,</t>
  </si>
  <si>
    <t>82075060</t>
  </si>
  <si>
    <t>用于工具的可互换工具，用于钻井（o/非岩石钻探），，n/适合切割金属，以及金属的基本部件</t>
  </si>
  <si>
    <t>Interchangeable tools for handtools, for drilling (o/than rock drilling), nesoi, n/suitable for cutting metal, &amp; base metal parts thereof</t>
  </si>
  <si>
    <t>82075080</t>
  </si>
  <si>
    <t>可互换的工具（o/比手工工具）用于钻井（o/非岩石钻探），，</t>
  </si>
  <si>
    <t>Interchangeable tools (o/than for handtools) for drilling (o/than rock drilling), nesoi,</t>
  </si>
  <si>
    <t>82076000</t>
  </si>
  <si>
    <t>可互换工具用于镗孔或拉削，以及基本金属部件</t>
  </si>
  <si>
    <t>Interchangeable tools for boring or broaching, and base metal parts thereof</t>
  </si>
  <si>
    <t>82077030</t>
  </si>
  <si>
    <r>
      <rPr>
        <sz val="12"/>
        <rFont val="宋体"/>
        <charset val="134"/>
      </rPr>
      <t>可互换的铣削工具，</t>
    </r>
    <r>
      <rPr>
        <sz val="12"/>
        <rFont val="Calibri"/>
        <family val="2"/>
        <charset val="0"/>
      </rPr>
      <t>W/</t>
    </r>
    <r>
      <rPr>
        <sz val="12"/>
        <rFont val="宋体"/>
        <charset val="134"/>
      </rPr>
      <t>切割部分，由</t>
    </r>
    <r>
      <rPr>
        <sz val="12"/>
        <rFont val="Calibri"/>
        <family val="2"/>
        <charset val="0"/>
      </rPr>
      <t>Cr</t>
    </r>
    <r>
      <rPr>
        <sz val="12"/>
        <rFont val="宋体"/>
        <charset val="134"/>
      </rPr>
      <t>，</t>
    </r>
    <r>
      <rPr>
        <sz val="12"/>
        <rFont val="Calibri"/>
        <family val="2"/>
        <charset val="0"/>
      </rPr>
      <t>Mo</t>
    </r>
    <r>
      <rPr>
        <sz val="12"/>
        <rFont val="宋体"/>
        <charset val="134"/>
      </rPr>
      <t>或</t>
    </r>
    <r>
      <rPr>
        <sz val="12"/>
        <rFont val="Calibri"/>
        <family val="2"/>
        <charset val="0"/>
      </rPr>
      <t>W</t>
    </r>
    <r>
      <rPr>
        <sz val="12"/>
        <rFont val="宋体"/>
        <charset val="134"/>
      </rPr>
      <t>，或</t>
    </r>
    <r>
      <rPr>
        <sz val="12"/>
        <rFont val="Calibri"/>
        <family val="2"/>
        <charset val="0"/>
      </rPr>
      <t>ov</t>
    </r>
  </si>
  <si>
    <t>Interchangeable tools for milling, w/cutting part ov 02% by wt of Cr, Mo or W, or ov</t>
  </si>
  <si>
    <t>82077060</t>
  </si>
  <si>
    <t>可互换的铣削工具，内井，和基本金属部件</t>
  </si>
  <si>
    <t>Interchangeable tools for milling, nesoi, and base metal parts thereof</t>
  </si>
  <si>
    <t>82078030</t>
  </si>
  <si>
    <r>
      <rPr>
        <sz val="12"/>
        <rFont val="宋体"/>
        <charset val="134"/>
      </rPr>
      <t>可互换的工具用于转弯，</t>
    </r>
    <r>
      <rPr>
        <sz val="12"/>
        <rFont val="Calibri"/>
        <family val="2"/>
        <charset val="0"/>
      </rPr>
      <t>W/</t>
    </r>
    <r>
      <rPr>
        <sz val="12"/>
        <rFont val="宋体"/>
        <charset val="134"/>
      </rPr>
      <t>切割部分，由</t>
    </r>
    <r>
      <rPr>
        <sz val="12"/>
        <rFont val="Calibri"/>
        <family val="2"/>
        <charset val="0"/>
      </rPr>
      <t>Cr</t>
    </r>
    <r>
      <rPr>
        <sz val="12"/>
        <rFont val="宋体"/>
        <charset val="134"/>
      </rPr>
      <t>，</t>
    </r>
    <r>
      <rPr>
        <sz val="12"/>
        <rFont val="Calibri"/>
        <family val="2"/>
        <charset val="0"/>
      </rPr>
      <t>Mo</t>
    </r>
    <r>
      <rPr>
        <sz val="12"/>
        <rFont val="宋体"/>
        <charset val="134"/>
      </rPr>
      <t>或</t>
    </r>
    <r>
      <rPr>
        <sz val="12"/>
        <rFont val="Calibri"/>
        <family val="2"/>
        <charset val="0"/>
      </rPr>
      <t>W</t>
    </r>
    <r>
      <rPr>
        <sz val="12"/>
        <rFont val="宋体"/>
        <charset val="134"/>
      </rPr>
      <t>，或</t>
    </r>
    <r>
      <rPr>
        <sz val="12"/>
        <rFont val="Calibri"/>
        <family val="2"/>
        <charset val="0"/>
      </rPr>
      <t>ov</t>
    </r>
  </si>
  <si>
    <t>Interchangeable tools for turning, w/cutting part ov 02% by wt of Cr, Mo or W, or ov</t>
  </si>
  <si>
    <t>82078060</t>
  </si>
  <si>
    <t>可互换的用于转弯、内井和基本金属部件的工具</t>
  </si>
  <si>
    <t>Interchangeable tools for turning, nesoi, and base metal parts thereof</t>
  </si>
  <si>
    <t>82079015</t>
  </si>
  <si>
    <t>可互换的文件和锉刀，包括旋转文件和锉刀，以及基本的金属部件</t>
  </si>
  <si>
    <t>Interchangeable files and rasps, including rotary files and rasps, and base metal parts thereof</t>
  </si>
  <si>
    <t>82079030</t>
  </si>
  <si>
    <t>可互换的切割工具，，W/切割部分，由Cr，Mo或W，或ov</t>
  </si>
  <si>
    <t>Interchangeable cutting tools, nesoi, w/cutting part ov 02% by wt of Cr, Mo or W, or ov</t>
  </si>
  <si>
    <t>82079045</t>
  </si>
  <si>
    <t>可互换的工具，，适用于切割金属，和基本金属部件</t>
  </si>
  <si>
    <t>Interchangeable tools, nesoi, suitable for cutting metal, nesoi and base metal parts thereof</t>
  </si>
  <si>
    <t>82079060</t>
  </si>
  <si>
    <t>用于手工工具的可互换工具，，不适合切割金属，和基本金属部件</t>
  </si>
  <si>
    <t>Interchangeable tools for handtools, nesoi, not suitable for cutting metal, nesoi and base metal parts thereof</t>
  </si>
  <si>
    <t>82079075</t>
  </si>
  <si>
    <t>可互换工具（用于手工工具的o/o），不适合切割金属，</t>
  </si>
  <si>
    <t>Interchangeable tools (o/than for handtools) nesoi, not suitable for cutting metal, nesoi</t>
  </si>
  <si>
    <t>82081000</t>
  </si>
  <si>
    <t>用于金属加工机械或机械设备的刀具和刀片，以及金属部件</t>
  </si>
  <si>
    <t>Knives and cutting blades for metal working machines or mechanical appliances, and base metal parts thereof</t>
  </si>
  <si>
    <t>82082000</t>
  </si>
  <si>
    <t>用于木工机械或机械设备的刀具和刀片，以及其基本金属部件</t>
  </si>
  <si>
    <t>Knives and cutting blades for wood working machines or mechanical appliances, and base metal parts thereof</t>
  </si>
  <si>
    <t>82083000</t>
  </si>
  <si>
    <t>厨房用具或食品工业所用机器的刀和切刀，以及基本金属零件</t>
  </si>
  <si>
    <t>Knives and cutting blades for kitchen appliances or for machines used by the food industry, and base metal parts thereof</t>
  </si>
  <si>
    <t>82084030</t>
  </si>
  <si>
    <t>用于农业、园艺或林业机械的割草机刀片</t>
  </si>
  <si>
    <t>Lawnmower blades for agricultural, horticultural or forestry machines</t>
  </si>
  <si>
    <t>82084060</t>
  </si>
  <si>
    <r>
      <rPr>
        <sz val="12"/>
        <rFont val="宋体"/>
        <charset val="134"/>
      </rPr>
      <t>用于农业、园艺或林业机械的刀具和切割刀片（</t>
    </r>
    <r>
      <rPr>
        <sz val="12"/>
        <rFont val="Calibri"/>
        <family val="2"/>
        <charset val="0"/>
      </rPr>
      <t>o/</t>
    </r>
    <r>
      <rPr>
        <sz val="12"/>
        <rFont val="宋体"/>
        <charset val="134"/>
      </rPr>
      <t>非割草机刀片）和基本金属部件</t>
    </r>
  </si>
  <si>
    <t>Knives and cutting blades (o/than lawnmower blades) for agricultural, horticultural or forestry machines, and base metal parts thereof</t>
  </si>
  <si>
    <t>82089030</t>
  </si>
  <si>
    <t>鞋机的刀和切刀，以及基本金属零件</t>
  </si>
  <si>
    <t>Knives and cutting blades for shoe machinery, and base metal parts thereof</t>
  </si>
  <si>
    <t>82089060</t>
  </si>
  <si>
    <t>刀和切刀，机器或机械设备的，以及它的基本金属部件</t>
  </si>
  <si>
    <t>Knives and cutting blades, nesoi for machines or for mechanical appliances nesoi, and base metal parts thereof</t>
  </si>
  <si>
    <t>82090000</t>
  </si>
  <si>
    <t>金属陶瓷板，棒，尖端，工具，未安装的工具</t>
  </si>
  <si>
    <t>Cermet plates, sticks, tips and the like for tools, unmounted</t>
  </si>
  <si>
    <t>82100000</t>
  </si>
  <si>
    <r>
      <rPr>
        <sz val="12"/>
        <rFont val="宋体"/>
        <charset val="134"/>
      </rPr>
      <t>手操作机械设备，重量为</t>
    </r>
    <r>
      <rPr>
        <sz val="12"/>
        <rFont val="Calibri"/>
        <family val="2"/>
        <charset val="0"/>
      </rPr>
      <t>10</t>
    </r>
    <r>
      <rPr>
        <sz val="12"/>
        <rFont val="宋体"/>
        <charset val="134"/>
      </rPr>
      <t>公斤或以下，用于准备、调节、供应食品或饮料及基本金属制品</t>
    </r>
  </si>
  <si>
    <t>Hand‐operated mechanical appliances weighing 10 kg or less, used in preparation, conditioning, serving food or drink &amp; base metal pts</t>
  </si>
  <si>
    <t>82119300</t>
  </si>
  <si>
    <t>刀除固定刀片</t>
  </si>
  <si>
    <t>Knives having other than fixed blades</t>
  </si>
  <si>
    <t>82119410</t>
  </si>
  <si>
    <t>刀有固定刀片的基本金属刀片</t>
  </si>
  <si>
    <t>Base metal blades for knives having fixed blades</t>
  </si>
  <si>
    <t>82119450</t>
  </si>
  <si>
    <t>刀有除固定刀片外的刀具的基本金属刀片</t>
  </si>
  <si>
    <t>Base metal blades for knives having other than fixed blades</t>
  </si>
  <si>
    <t>82119510</t>
  </si>
  <si>
    <r>
      <rPr>
        <sz val="12"/>
        <rFont val="宋体"/>
        <charset val="134"/>
      </rPr>
      <t>用于桌刀</t>
    </r>
    <r>
      <rPr>
        <sz val="12"/>
        <rFont val="Calibri"/>
        <family val="2"/>
        <charset val="0"/>
      </rPr>
      <t>/</t>
    </r>
    <r>
      <rPr>
        <sz val="12"/>
        <rFont val="宋体"/>
        <charset val="134"/>
      </rPr>
      <t>固定刀片的基本金属把手</t>
    </r>
  </si>
  <si>
    <t>Base metal handles for table knives w/fixed blades</t>
  </si>
  <si>
    <t>82119550</t>
  </si>
  <si>
    <r>
      <rPr>
        <sz val="12"/>
        <rFont val="宋体"/>
        <charset val="134"/>
      </rPr>
      <t>刀具的基本金属把手（</t>
    </r>
    <r>
      <rPr>
        <sz val="12"/>
        <rFont val="Calibri"/>
        <family val="2"/>
        <charset val="0"/>
      </rPr>
      <t>o/</t>
    </r>
    <r>
      <rPr>
        <sz val="12"/>
        <rFont val="宋体"/>
        <charset val="134"/>
      </rPr>
      <t>比表刀）</t>
    </r>
    <r>
      <rPr>
        <sz val="12"/>
        <rFont val="Calibri"/>
        <family val="2"/>
        <charset val="0"/>
      </rPr>
      <t>/</t>
    </r>
    <r>
      <rPr>
        <sz val="12"/>
        <rFont val="宋体"/>
        <charset val="134"/>
      </rPr>
      <t>固定刀片</t>
    </r>
  </si>
  <si>
    <t>Base metal handles for knives (o/than table knives) w/fixed blades</t>
  </si>
  <si>
    <t>82119590</t>
  </si>
  <si>
    <t>刀柄除固定刀片外的基本金属把手</t>
  </si>
  <si>
    <t>Base metal handles for knives having other than fixed blades</t>
  </si>
  <si>
    <t>82152000</t>
  </si>
  <si>
    <t>一套标准的基本金属汤匙、叉、小勺等类似厨房或餐具，不带贵重金属的物品。</t>
  </si>
  <si>
    <t>Sets of assted base metal spoons, forks, ladles, etc &amp; similar kitchen or tableware, w/no articles plated with precious metal</t>
  </si>
  <si>
    <t>82159905</t>
  </si>
  <si>
    <t>基本金属叉，w/不锈钢把手，或o/10%的锰，</t>
  </si>
  <si>
    <t>Base metal forks, w/stainless steel handles cont Ni or o/10% by wt of Mn, nesoi</t>
  </si>
  <si>
    <t>83012000</t>
  </si>
  <si>
    <t>基本金属锁，一种用于机动车的金属锁</t>
  </si>
  <si>
    <t>Base metal locks, of a kind used on motor vehicles</t>
  </si>
  <si>
    <t>83021060</t>
  </si>
  <si>
    <t>铁或钢，铝，锌铰链和基本金属部件，不是为机动车辆设计的</t>
  </si>
  <si>
    <t>Iron or steel, aluminum, or zinc hinges and base metal parts thereof, not designed for motor vehicles</t>
  </si>
  <si>
    <t>83021090</t>
  </si>
  <si>
    <r>
      <rPr>
        <sz val="12"/>
        <rFont val="宋体"/>
        <charset val="134"/>
      </rPr>
      <t>贱金属（</t>
    </r>
    <r>
      <rPr>
        <sz val="12"/>
        <rFont val="Calibri"/>
        <family val="2"/>
        <charset val="0"/>
      </rPr>
      <t>o/</t>
    </r>
    <r>
      <rPr>
        <sz val="12"/>
        <rFont val="宋体"/>
        <charset val="134"/>
      </rPr>
      <t>非铁</t>
    </r>
    <r>
      <rPr>
        <sz val="12"/>
        <rFont val="Calibri"/>
        <family val="2"/>
        <charset val="0"/>
      </rPr>
      <t>/</t>
    </r>
    <r>
      <rPr>
        <sz val="12"/>
        <rFont val="宋体"/>
        <charset val="134"/>
      </rPr>
      <t>钢</t>
    </r>
    <r>
      <rPr>
        <sz val="12"/>
        <rFont val="Calibri"/>
        <family val="2"/>
        <charset val="0"/>
      </rPr>
      <t>/</t>
    </r>
    <r>
      <rPr>
        <sz val="12"/>
        <rFont val="宋体"/>
        <charset val="134"/>
      </rPr>
      <t>铝</t>
    </r>
    <r>
      <rPr>
        <sz val="12"/>
        <rFont val="Calibri"/>
        <family val="2"/>
        <charset val="0"/>
      </rPr>
      <t>/</t>
    </r>
    <r>
      <rPr>
        <sz val="12"/>
        <rFont val="宋体"/>
        <charset val="134"/>
      </rPr>
      <t>锌）铰链和基本金属部件</t>
    </r>
  </si>
  <si>
    <t>Base metal (o/than iron/steel/aluminum/zinc) hinges and base metal parts thereof</t>
  </si>
  <si>
    <t>83022000</t>
  </si>
  <si>
    <t>贱金属铸件和贱金属零件</t>
  </si>
  <si>
    <t>Base metal castors and base metal parts thereof</t>
  </si>
  <si>
    <t>83023030</t>
  </si>
  <si>
    <t>铁或钢、铝或锌、配件及类似物品的，适用于机动车，以及基本金属部件。</t>
  </si>
  <si>
    <t>Iron or steel, aluminum or zinc mountings, fittings and similar articles nesoi, suitable for motor vehicles, and base metal parts thereof</t>
  </si>
  <si>
    <t>83023060</t>
  </si>
  <si>
    <r>
      <rPr>
        <sz val="12"/>
        <rFont val="宋体"/>
        <charset val="134"/>
      </rPr>
      <t>贱金属（</t>
    </r>
    <r>
      <rPr>
        <sz val="12"/>
        <rFont val="Calibri"/>
        <family val="2"/>
        <charset val="0"/>
      </rPr>
      <t>o/</t>
    </r>
    <r>
      <rPr>
        <sz val="12"/>
        <rFont val="宋体"/>
        <charset val="134"/>
      </rPr>
      <t>非铁</t>
    </r>
    <r>
      <rPr>
        <sz val="12"/>
        <rFont val="Calibri"/>
        <family val="2"/>
        <charset val="0"/>
      </rPr>
      <t>/</t>
    </r>
    <r>
      <rPr>
        <sz val="12"/>
        <rFont val="宋体"/>
        <charset val="134"/>
      </rPr>
      <t>钢</t>
    </r>
    <r>
      <rPr>
        <sz val="12"/>
        <rFont val="Calibri"/>
        <family val="2"/>
        <charset val="0"/>
      </rPr>
      <t>/</t>
    </r>
    <r>
      <rPr>
        <sz val="12"/>
        <rFont val="宋体"/>
        <charset val="134"/>
      </rPr>
      <t>铝</t>
    </r>
    <r>
      <rPr>
        <sz val="12"/>
        <rFont val="Calibri"/>
        <family val="2"/>
        <charset val="0"/>
      </rPr>
      <t>/</t>
    </r>
    <r>
      <rPr>
        <sz val="12"/>
        <rFont val="宋体"/>
        <charset val="134"/>
      </rPr>
      <t>锌）安装、配件及类似物品，适用于机动车，及贱金属</t>
    </r>
  </si>
  <si>
    <t>Base metal (o/than iron/steel/aluminum/zinc) mountings, fittings &amp; similar articles, suitable for motor vehicles, &amp; base metal pts thereof</t>
  </si>
  <si>
    <t>83024130</t>
  </si>
  <si>
    <t>基本金属门套（除自动门套）适用于建筑物，以及基本金属部件。</t>
  </si>
  <si>
    <t>Base metal door closers (except automatic door closers) suitable for buildings, and base metal parts thereof</t>
  </si>
  <si>
    <t>83024160</t>
  </si>
  <si>
    <t>铁或钢，铝或锌的安装，配件及类似的物品，，适用于建筑物，和基础金属的组成</t>
  </si>
  <si>
    <t>Iron or steel, aluminum or zinc mountings, fittings &amp; similar articles, nesoi, suitable for buildings, &amp; base metal pts thereof</t>
  </si>
  <si>
    <t>83024190</t>
  </si>
  <si>
    <r>
      <rPr>
        <sz val="12"/>
        <rFont val="宋体"/>
        <charset val="134"/>
      </rPr>
      <t>贱金属（</t>
    </r>
    <r>
      <rPr>
        <sz val="12"/>
        <rFont val="Calibri"/>
        <family val="2"/>
        <charset val="0"/>
      </rPr>
      <t>o/</t>
    </r>
    <r>
      <rPr>
        <sz val="12"/>
        <rFont val="宋体"/>
        <charset val="134"/>
      </rPr>
      <t>非铁</t>
    </r>
    <r>
      <rPr>
        <sz val="12"/>
        <rFont val="Calibri"/>
        <family val="2"/>
        <charset val="0"/>
      </rPr>
      <t>/</t>
    </r>
    <r>
      <rPr>
        <sz val="12"/>
        <rFont val="宋体"/>
        <charset val="134"/>
      </rPr>
      <t>钢</t>
    </r>
    <r>
      <rPr>
        <sz val="12"/>
        <rFont val="Calibri"/>
        <family val="2"/>
        <charset val="0"/>
      </rPr>
      <t>/</t>
    </r>
    <r>
      <rPr>
        <sz val="12"/>
        <rFont val="宋体"/>
        <charset val="134"/>
      </rPr>
      <t>铝</t>
    </r>
    <r>
      <rPr>
        <sz val="12"/>
        <rFont val="Calibri"/>
        <family val="2"/>
        <charset val="0"/>
      </rPr>
      <t>/</t>
    </r>
    <r>
      <rPr>
        <sz val="12"/>
        <rFont val="宋体"/>
        <charset val="134"/>
      </rPr>
      <t>锌）安装、配件及类似工艺，适用于建筑物及贱金属部件。</t>
    </r>
  </si>
  <si>
    <t>Base metal (o/than iron/steel/aluminum/zinc) mountings, fittings and similar arts, nesoi, suitable for buildings &amp; base metal parts thereof</t>
  </si>
  <si>
    <t>83024920</t>
  </si>
  <si>
    <r>
      <rPr>
        <sz val="12"/>
        <rFont val="宋体"/>
        <charset val="134"/>
      </rPr>
      <t>基本金属套具、鞍具或马具或镀锡或镀锡</t>
    </r>
    <r>
      <rPr>
        <sz val="12"/>
        <rFont val="Calibri"/>
        <family val="2"/>
        <charset val="0"/>
      </rPr>
      <t>/</t>
    </r>
    <r>
      <rPr>
        <sz val="12"/>
        <rFont val="宋体"/>
        <charset val="134"/>
      </rPr>
      <t>预制件金属，及基本金属部件</t>
    </r>
  </si>
  <si>
    <t>Base metal harness, saddlery or riding‐bridle hardware coated or plated w/prec metal, and base metal parts thereof</t>
  </si>
  <si>
    <t>83024940</t>
  </si>
  <si>
    <t>基本金属套具、鞍具或马具马具，不涂覆或镀有</t>
  </si>
  <si>
    <t>Base metal harness, saddlery or riding‐bridle hardware, not coated or plated w/prec</t>
  </si>
  <si>
    <t>83024960</t>
  </si>
  <si>
    <t>铁或钢、铝、锌、挂件、配件及类似物品的，以及其基本金属部件</t>
  </si>
  <si>
    <t>Iron or steel, aluminum, or zinc, mountings, fittings &amp; similar articles nesoi, and base metal parts thereof</t>
  </si>
  <si>
    <t>83024980</t>
  </si>
  <si>
    <t>贱金属（o/非铁/钢/铝/锌）安装、配件及类似物品的和基本金属部件</t>
  </si>
  <si>
    <t>Base metal (o/than iron/steel/aluminum/zinc) mountings, fittings &amp; similar articles nesoi, and base metal parts thereof</t>
  </si>
  <si>
    <t>83025000</t>
  </si>
  <si>
    <t>基本金属帽架，帽架，支架和类似的固定装置，以及基本金属部件</t>
  </si>
  <si>
    <t>Base metal hat‐racks, hat pegs, brackets and similar fixtures, and base metal parts thereof</t>
  </si>
  <si>
    <t>83026030</t>
  </si>
  <si>
    <t>基本金属自动门套</t>
  </si>
  <si>
    <t>Base metal automatic door closers</t>
  </si>
  <si>
    <t>83026090</t>
  </si>
  <si>
    <t>自动门缝机的基本金属部件</t>
  </si>
  <si>
    <t>Base metal parts of automatic door closers</t>
  </si>
  <si>
    <t>83030000</t>
  </si>
  <si>
    <r>
      <rPr>
        <sz val="12"/>
        <rFont val="宋体"/>
        <charset val="134"/>
      </rPr>
      <t>坚固的金属装甲或加固的保险箱</t>
    </r>
    <r>
      <rPr>
        <sz val="12"/>
        <rFont val="Calibri"/>
        <family val="2"/>
        <charset val="0"/>
      </rPr>
      <t>/</t>
    </r>
    <r>
      <rPr>
        <sz val="12"/>
        <rFont val="宋体"/>
        <charset val="134"/>
      </rPr>
      <t>坚固的箱门和安全的储物柜，用于坚固的房间</t>
    </r>
    <r>
      <rPr>
        <sz val="12"/>
        <rFont val="Calibri"/>
        <family val="2"/>
        <charset val="0"/>
      </rPr>
      <t>/</t>
    </r>
    <r>
      <rPr>
        <sz val="12"/>
        <rFont val="宋体"/>
        <charset val="134"/>
      </rPr>
      <t>现金和契证箱等，以及基本的金属</t>
    </r>
  </si>
  <si>
    <t>Base metal armored or reinforced safes/strong‐boxes &amp; doors &amp; safe deposit lockers for strong rooms/cash &amp; deed boxes etc, &amp; base metal pts</t>
  </si>
  <si>
    <t>83063000</t>
  </si>
  <si>
    <r>
      <rPr>
        <sz val="12"/>
        <rFont val="宋体"/>
        <charset val="134"/>
      </rPr>
      <t>基本金属照片、图片或类似的框架</t>
    </r>
    <r>
      <rPr>
        <sz val="12"/>
        <rFont val="Calibri"/>
        <family val="2"/>
        <charset val="0"/>
      </rPr>
      <t>;</t>
    </r>
    <r>
      <rPr>
        <sz val="12"/>
        <rFont val="宋体"/>
        <charset val="134"/>
      </rPr>
      <t>贱金属镜子</t>
    </r>
    <r>
      <rPr>
        <sz val="12"/>
        <rFont val="Calibri"/>
        <family val="2"/>
        <charset val="0"/>
      </rPr>
      <t>;</t>
    </r>
    <r>
      <rPr>
        <sz val="12"/>
        <rFont val="宋体"/>
        <charset val="134"/>
      </rPr>
      <t>贱金属部分</t>
    </r>
  </si>
  <si>
    <t>Base metal photograph, picture or similar frames; base metal mirrors; base metal parts</t>
  </si>
  <si>
    <t>83071030</t>
  </si>
  <si>
    <t>铁或钢柔性管，带配件</t>
  </si>
  <si>
    <t>Iron or steel flexible tubing, with fittings</t>
  </si>
  <si>
    <t>83071060</t>
  </si>
  <si>
    <t>铁或钢柔性管，无配件</t>
  </si>
  <si>
    <t>Iron or steel flexible tubing, without fittings</t>
  </si>
  <si>
    <t>83079030</t>
  </si>
  <si>
    <r>
      <rPr>
        <sz val="12"/>
        <rFont val="宋体"/>
        <charset val="134"/>
      </rPr>
      <t>基本金属（</t>
    </r>
    <r>
      <rPr>
        <sz val="12"/>
        <rFont val="Calibri"/>
        <family val="2"/>
        <charset val="0"/>
      </rPr>
      <t>o/</t>
    </r>
    <r>
      <rPr>
        <sz val="12"/>
        <rFont val="宋体"/>
        <charset val="134"/>
      </rPr>
      <t>非铁或钢）柔性管，与配件</t>
    </r>
  </si>
  <si>
    <t>Base metal (o/than iron or steel) flexible tubing, with fittings</t>
  </si>
  <si>
    <t>83079060</t>
  </si>
  <si>
    <r>
      <rPr>
        <sz val="12"/>
        <rFont val="宋体"/>
        <charset val="134"/>
      </rPr>
      <t>基本金属（</t>
    </r>
    <r>
      <rPr>
        <sz val="12"/>
        <rFont val="Calibri"/>
        <family val="2"/>
        <charset val="0"/>
      </rPr>
      <t>o/非铁或钢）柔性油管，无配件</t>
    </r>
  </si>
  <si>
    <t>Base metal (o/than iron or steel) flexible tubing, without fittings</t>
  </si>
  <si>
    <t>83081000</t>
  </si>
  <si>
    <t>金属钩、眼睛和眼孔，一种用于服装、鞋类、遮篷、手袋、旅行用品或其他物品的物品。</t>
  </si>
  <si>
    <t>Base metal hooks, eyes, and eyelets, of a kind used for clothing, footwear, awnings, handbags, travel goods, or other made up articles</t>
  </si>
  <si>
    <t>83082030</t>
  </si>
  <si>
    <t>铁或钢叉开铆钉，不亮，不拉，不加工</t>
  </si>
  <si>
    <t>Iron or steel bifurcated rivets, not brightened, not lathed and not machined</t>
  </si>
  <si>
    <t>83082060</t>
  </si>
  <si>
    <r>
      <rPr>
        <sz val="12"/>
        <rFont val="宋体"/>
        <charset val="134"/>
      </rPr>
      <t>贱金属管状或分岔铆钉（钢</t>
    </r>
    <r>
      <rPr>
        <sz val="12"/>
        <rFont val="Calibri"/>
        <family val="2"/>
        <charset val="0"/>
      </rPr>
      <t>/</t>
    </r>
    <r>
      <rPr>
        <sz val="12"/>
        <rFont val="宋体"/>
        <charset val="134"/>
      </rPr>
      <t>铁</t>
    </r>
    <r>
      <rPr>
        <sz val="12"/>
        <rFont val="Calibri"/>
        <family val="2"/>
        <charset val="0"/>
      </rPr>
      <t>/</t>
    </r>
    <r>
      <rPr>
        <sz val="12"/>
        <rFont val="宋体"/>
        <charset val="134"/>
      </rPr>
      <t>钢）</t>
    </r>
  </si>
  <si>
    <t>Base metal tubular or bifurcated rivets (o/than of iron or steel)</t>
  </si>
  <si>
    <t>83089030</t>
  </si>
  <si>
    <t>基本金属珠和花</t>
  </si>
  <si>
    <t>Base metal beads and spangles</t>
  </si>
  <si>
    <t>83089060</t>
  </si>
  <si>
    <t>基本金属扣带扣扣和基本金属零件</t>
  </si>
  <si>
    <t>Base metal buckles and buckle clasps, and base metal parts thereof</t>
  </si>
  <si>
    <t>83089090</t>
  </si>
  <si>
    <t>基本金属扣，带扣的框架不包含锁，像物品，和基本金属部件</t>
  </si>
  <si>
    <t>Base metal clasps, frames with clasps not incorporating a lock, and like articles, and base metal parts thereof</t>
  </si>
  <si>
    <t>83091000</t>
  </si>
  <si>
    <t>基本金属冠状软木（包括冠海豹和帽），以及基本金属部件</t>
  </si>
  <si>
    <t>Base metal crown corks (including crown seals and caps), and base metal parts thereof</t>
  </si>
  <si>
    <t>83099000</t>
  </si>
  <si>
    <r>
      <rPr>
        <sz val="12"/>
        <rFont val="宋体"/>
        <charset val="134"/>
      </rPr>
      <t>基本金属瓶塞、帽盖和盖子（</t>
    </r>
    <r>
      <rPr>
        <sz val="12"/>
        <rFont val="Calibri"/>
        <family val="2"/>
        <charset val="0"/>
      </rPr>
      <t>o/</t>
    </r>
    <r>
      <rPr>
        <sz val="12"/>
        <rFont val="宋体"/>
        <charset val="134"/>
      </rPr>
      <t>比皇冠软木塞）、螺纹衬套、包盖、密封件、其他包装配件和零件</t>
    </r>
  </si>
  <si>
    <t>Base metal stoppers, caps and lids (o/than crown corks), threaded bungs, bung covers, seals, other packing accessories and parts</t>
  </si>
  <si>
    <t>83100000</t>
  </si>
  <si>
    <r>
      <rPr>
        <sz val="12"/>
        <rFont val="宋体"/>
        <charset val="134"/>
      </rPr>
      <t>基本金属标牌、铭牌、地址板、数字、字母和其他符号（</t>
    </r>
    <r>
      <rPr>
        <sz val="12"/>
        <rFont val="Calibri"/>
        <family val="2"/>
        <charset val="0"/>
      </rPr>
      <t>o/o/9405</t>
    </r>
    <r>
      <rPr>
        <sz val="12"/>
        <rFont val="宋体"/>
        <charset val="134"/>
      </rPr>
      <t>），以及基本金属部件</t>
    </r>
  </si>
  <si>
    <t>Base metal sign plates, name plates, address plates, numbers, letters and other symbols (o/than of 9405), and base metal parts thereof</t>
  </si>
  <si>
    <t>83111000</t>
  </si>
  <si>
    <t>电弧焊用金属焊条</t>
  </si>
  <si>
    <t>Coated base metal electrodes for electric arc‐welding</t>
  </si>
  <si>
    <t>83112000</t>
  </si>
  <si>
    <t>电弧焊用金属芯线</t>
  </si>
  <si>
    <t>Base metal cored wire for electric arc‐welding</t>
  </si>
  <si>
    <t>83113030</t>
  </si>
  <si>
    <t>涂敷焊条或芯线铅锡焊料</t>
  </si>
  <si>
    <t>Coated rod or cored wire lead‐tin solders</t>
  </si>
  <si>
    <t>83113060</t>
  </si>
  <si>
    <r>
      <rPr>
        <sz val="12"/>
        <rFont val="宋体"/>
        <charset val="134"/>
      </rPr>
      <t>金属基金属（</t>
    </r>
    <r>
      <rPr>
        <sz val="12"/>
        <rFont val="Calibri"/>
        <family val="2"/>
        <charset val="0"/>
      </rPr>
      <t>o/o</t>
    </r>
    <r>
      <rPr>
        <sz val="12"/>
        <rFont val="宋体"/>
        <charset val="134"/>
      </rPr>
      <t>铅锡焊料），用于焊接、钎焊或焊接</t>
    </r>
  </si>
  <si>
    <t>Coated rods and cored wire of base metal (o/than lead‐tin solders), for soldering, brazing or welding by flame</t>
  </si>
  <si>
    <t>83119000</t>
  </si>
  <si>
    <r>
      <rPr>
        <sz val="12"/>
        <rFont val="宋体"/>
        <charset val="134"/>
      </rPr>
      <t>金属喷涂金属粉末金属粉末</t>
    </r>
    <r>
      <rPr>
        <sz val="12"/>
        <rFont val="Calibri"/>
        <family val="2"/>
        <charset val="0"/>
      </rPr>
      <t>;</t>
    </r>
    <r>
      <rPr>
        <sz val="12"/>
        <rFont val="宋体"/>
        <charset val="134"/>
      </rPr>
      <t>金属硬质合金线、棒、管、电极、熔合</t>
    </r>
    <r>
      <rPr>
        <sz val="12"/>
        <rFont val="Calibri"/>
        <family val="2"/>
        <charset val="0"/>
      </rPr>
      <t>/</t>
    </r>
    <r>
      <rPr>
        <sz val="12"/>
        <rFont val="宋体"/>
        <charset val="134"/>
      </rPr>
      <t>芯线</t>
    </r>
    <r>
      <rPr>
        <sz val="12"/>
        <rFont val="Calibri"/>
        <family val="2"/>
        <charset val="0"/>
      </rPr>
      <t>/</t>
    </r>
    <r>
      <rPr>
        <sz val="12"/>
        <rFont val="宋体"/>
        <charset val="134"/>
      </rPr>
      <t>焊剂、焊接等</t>
    </r>
  </si>
  <si>
    <t>Wire &amp; rods of agglom base metal powder for metal spray; metal carbide wire, rods, tubes, electrodes, coated/cored w/flux, for welding etc</t>
  </si>
  <si>
    <t>84041000</t>
  </si>
  <si>
    <r>
      <rPr>
        <sz val="12"/>
        <rFont val="宋体"/>
        <charset val="134"/>
      </rPr>
      <t>用于锅炉的辅助设备，用于航向</t>
    </r>
    <r>
      <rPr>
        <sz val="12"/>
        <rFont val="Calibri"/>
        <family val="2"/>
        <charset val="0"/>
      </rPr>
      <t>8402</t>
    </r>
    <r>
      <rPr>
        <sz val="12"/>
        <rFont val="宋体"/>
        <charset val="134"/>
      </rPr>
      <t>或</t>
    </r>
    <r>
      <rPr>
        <sz val="12"/>
        <rFont val="Calibri"/>
        <family val="2"/>
        <charset val="0"/>
      </rPr>
      <t>8403</t>
    </r>
  </si>
  <si>
    <t>Auxiliary plant for use with boilers of heading 8402 or 8403</t>
  </si>
  <si>
    <t>84068110</t>
  </si>
  <si>
    <r>
      <rPr>
        <sz val="12"/>
        <rFont val="宋体"/>
        <charset val="134"/>
      </rPr>
      <t>除船用推进外的蒸汽轮机，输出功率超过</t>
    </r>
    <r>
      <rPr>
        <sz val="12"/>
        <rFont val="Calibri"/>
        <family val="2"/>
        <charset val="0"/>
      </rPr>
      <t>40 MW</t>
    </r>
  </si>
  <si>
    <t>Steam turbines other than for marine propulsion, of an output exceeding 40 MW</t>
  </si>
  <si>
    <t>84069020</t>
  </si>
  <si>
    <t>蒸汽轮机的部件，转子，最后组装完毕</t>
  </si>
  <si>
    <t>Parts of steam turbines, rotors, finished for final assembly</t>
  </si>
  <si>
    <t>84069030</t>
  </si>
  <si>
    <t>蒸汽轮机的部件，转子，没有比清洗或加工过的用于去除鱼鳍等的工作，或其他的工作</t>
  </si>
  <si>
    <t>Parts of steam turbines, rotors, not further worked than cleaned or machined for removal of fins, etc, or certain other working</t>
  </si>
  <si>
    <t>84069040</t>
  </si>
  <si>
    <t>汽轮机、叶片、旋转或静止部分</t>
  </si>
  <si>
    <t>Parts of steam turbines, blades, rotating or stationary</t>
  </si>
  <si>
    <t>84069045</t>
  </si>
  <si>
    <t>蒸汽轮机的部件，其他</t>
  </si>
  <si>
    <t>Parts of steam turbines, other</t>
  </si>
  <si>
    <t>84069050</t>
  </si>
  <si>
    <t>除蒸汽轮机外的部分蒸汽轮机，转子，最后组装完毕</t>
  </si>
  <si>
    <t>Parts of vapor turbines other than steam turbines, rotors, finished for final assembly</t>
  </si>
  <si>
    <t>84069060</t>
  </si>
  <si>
    <t>除蒸汽轮机、转子外的蒸汽轮机的部件，没有比清洗或加工过的用于去除鱼鳍的其他部件，等等。</t>
  </si>
  <si>
    <t>Parts of vapor turbines other than steam turbines, rotors, not further worked than cleaned or machined for removal of fins, etc, or other</t>
  </si>
  <si>
    <t>84069070</t>
  </si>
  <si>
    <t>除蒸汽轮机、叶片、旋转或静止之外的部分蒸汽轮机</t>
  </si>
  <si>
    <t>Parts of vapor turbines other than steam turbines, blades, rotating or stationary</t>
  </si>
  <si>
    <t>84069075</t>
  </si>
  <si>
    <t>除蒸汽轮机以外的部分蒸汽轮机</t>
  </si>
  <si>
    <t>Parts of vapor turbines other than steam turbines, other</t>
  </si>
  <si>
    <t>84073100</t>
  </si>
  <si>
    <t>用于推进车辆推进的火花点火活塞发动机</t>
  </si>
  <si>
    <t>Spark‐ignition reciprocating piston engines used for propulsion of vehicles of chapter</t>
  </si>
  <si>
    <t>84073210</t>
  </si>
  <si>
    <t>用于农业生产的拖拉机使用的火花点火活塞发动机，</t>
  </si>
  <si>
    <t>Spark‐ignition reciprocating piston engines used in tractors suitable for agricultural use,</t>
  </si>
  <si>
    <t>84073220</t>
  </si>
  <si>
    <r>
      <rPr>
        <sz val="12"/>
        <rFont val="宋体"/>
        <charset val="134"/>
      </rPr>
      <t>在</t>
    </r>
    <r>
      <rPr>
        <sz val="12"/>
        <rFont val="Calibri"/>
        <family val="2"/>
        <charset val="0"/>
      </rPr>
      <t>870120</t>
    </r>
    <r>
      <rPr>
        <sz val="12"/>
        <rFont val="宋体"/>
        <charset val="134"/>
      </rPr>
      <t>、</t>
    </r>
    <r>
      <rPr>
        <sz val="12"/>
        <rFont val="Calibri"/>
        <family val="2"/>
        <charset val="0"/>
      </rPr>
      <t>8702</t>
    </r>
    <r>
      <rPr>
        <sz val="12"/>
        <rFont val="宋体"/>
        <charset val="134"/>
      </rPr>
      <t>的车辆中使用的火花点火活塞发动机</t>
    </r>
  </si>
  <si>
    <t>Spark‐ignition reciprocating piston engines used in vehicles of heading 870120, 8702‐</t>
  </si>
  <si>
    <t>84073290</t>
  </si>
  <si>
    <t>用于车辆的火花点火往复活塞发动机，87号，缸容量超过50，但不超过250 cc</t>
  </si>
  <si>
    <t>Spark‐ignition reciprocating piston engines used for vehicles, of chap 87 nesoi, of a cylinder capacity over 50 but not over 250cc</t>
  </si>
  <si>
    <t>84073310</t>
  </si>
  <si>
    <r>
      <rPr>
        <sz val="12"/>
        <rFont val="宋体"/>
        <charset val="134"/>
      </rPr>
      <t>用于农业生产的拖拉机，用于生产拖拉机的活塞发动机，气缸容量超过</t>
    </r>
    <r>
      <rPr>
        <sz val="12"/>
        <rFont val="Calibri"/>
        <family val="2"/>
        <charset val="0"/>
      </rPr>
      <t>250 cc</t>
    </r>
    <r>
      <rPr>
        <sz val="12"/>
        <rFont val="宋体"/>
        <charset val="134"/>
      </rPr>
      <t>，但不超过</t>
    </r>
    <r>
      <rPr>
        <sz val="12"/>
        <rFont val="Calibri"/>
        <family val="2"/>
        <charset val="0"/>
      </rPr>
      <t>1000 cc</t>
    </r>
  </si>
  <si>
    <t>Spark‐ignition reciprocating piston engines used in tractors for agricultural use, of a cylinder capacity over 250cc but not over 1000cc</t>
  </si>
  <si>
    <t>84073330</t>
  </si>
  <si>
    <r>
      <rPr>
        <sz val="12"/>
        <rFont val="宋体"/>
        <charset val="134"/>
      </rPr>
      <t>火花点火往复式活塞发动机，有</t>
    </r>
    <r>
      <rPr>
        <sz val="12"/>
        <rFont val="Calibri"/>
        <family val="2"/>
        <charset val="0"/>
      </rPr>
      <t>870120</t>
    </r>
    <r>
      <rPr>
        <sz val="12"/>
        <rFont val="宋体"/>
        <charset val="134"/>
      </rPr>
      <t>，</t>
    </r>
    <r>
      <rPr>
        <sz val="12"/>
        <rFont val="Calibri"/>
        <family val="2"/>
        <charset val="0"/>
      </rPr>
      <t>8702</t>
    </r>
    <r>
      <rPr>
        <sz val="12"/>
        <rFont val="宋体"/>
        <charset val="134"/>
      </rPr>
      <t>，</t>
    </r>
  </si>
  <si>
    <t>Spark‐ignition reciprocating piston engines, for certain spec veh of 870120, 8702,</t>
  </si>
  <si>
    <t>84073360</t>
  </si>
  <si>
    <r>
      <rPr>
        <sz val="12"/>
        <rFont val="宋体"/>
        <charset val="134"/>
      </rPr>
      <t>火花点火往复式活塞发动机，其他</t>
    </r>
    <r>
      <rPr>
        <sz val="12"/>
        <rFont val="Calibri"/>
        <family val="2"/>
        <charset val="0"/>
      </rPr>
      <t>veh 870120</t>
    </r>
    <r>
      <rPr>
        <sz val="12"/>
        <rFont val="宋体"/>
        <charset val="134"/>
      </rPr>
      <t>，</t>
    </r>
    <r>
      <rPr>
        <sz val="12"/>
        <rFont val="Calibri"/>
        <family val="2"/>
        <charset val="0"/>
      </rPr>
      <t>8702</t>
    </r>
    <r>
      <rPr>
        <sz val="12"/>
        <rFont val="宋体"/>
        <charset val="134"/>
      </rPr>
      <t>，</t>
    </r>
    <r>
      <rPr>
        <sz val="12"/>
        <rFont val="Calibri"/>
        <family val="2"/>
        <charset val="0"/>
      </rPr>
      <t>8703</t>
    </r>
    <r>
      <rPr>
        <sz val="12"/>
        <rFont val="宋体"/>
        <charset val="134"/>
      </rPr>
      <t>或</t>
    </r>
  </si>
  <si>
    <t>Spark‐ignition reciprocating piston engines, for other veh of 870120, 8702, 8703 or</t>
  </si>
  <si>
    <t>84073390</t>
  </si>
  <si>
    <t>为87号的车辆点火的活塞式活塞发动机，气缸容量超过250 cc，但不超过1000 cc</t>
  </si>
  <si>
    <t>Spark‐ignition reciprocating piston engines for vehicles of chap 87 nesoi, of a cylinder capacity over 250cc but not over 1000cc</t>
  </si>
  <si>
    <t>84073414</t>
  </si>
  <si>
    <r>
      <rPr>
        <sz val="12"/>
        <rFont val="宋体"/>
        <charset val="134"/>
      </rPr>
      <t>为</t>
    </r>
    <r>
      <rPr>
        <sz val="12"/>
        <rFont val="Calibri"/>
        <family val="2"/>
        <charset val="0"/>
      </rPr>
      <t>870120</t>
    </r>
    <r>
      <rPr>
        <sz val="12"/>
        <rFont val="宋体"/>
        <charset val="134"/>
      </rPr>
      <t>或</t>
    </r>
    <r>
      <rPr>
        <sz val="12"/>
        <rFont val="Calibri"/>
        <family val="2"/>
        <charset val="0"/>
      </rPr>
      <t>87028704</t>
    </r>
    <r>
      <rPr>
        <sz val="12"/>
        <rFont val="宋体"/>
        <charset val="134"/>
      </rPr>
      <t>的车辆点火活塞发动机，</t>
    </r>
  </si>
  <si>
    <t>Spark‐ignition reciprocating piston engines for vehicles of 870120 or 8702‐8704,</t>
  </si>
  <si>
    <t>84073418</t>
  </si>
  <si>
    <r>
      <rPr>
        <sz val="12"/>
        <rFont val="宋体"/>
        <charset val="134"/>
      </rPr>
      <t>为</t>
    </r>
    <r>
      <rPr>
        <sz val="12"/>
        <rFont val="Calibri"/>
        <family val="2"/>
        <charset val="0"/>
      </rPr>
      <t>870120</t>
    </r>
    <r>
      <rPr>
        <sz val="12"/>
        <rFont val="宋体"/>
        <charset val="134"/>
      </rPr>
      <t>或</t>
    </r>
    <r>
      <rPr>
        <sz val="12"/>
        <rFont val="Calibri"/>
        <family val="2"/>
        <charset val="0"/>
      </rPr>
      <t>87028704</t>
    </r>
    <r>
      <rPr>
        <sz val="12"/>
        <rFont val="宋体"/>
        <charset val="134"/>
      </rPr>
      <t>的车辆点火活塞发动机，汽缸盖超过</t>
    </r>
    <r>
      <rPr>
        <sz val="12"/>
        <rFont val="Calibri"/>
        <family val="2"/>
        <charset val="0"/>
      </rPr>
      <t>1000 cc</t>
    </r>
    <r>
      <rPr>
        <sz val="12"/>
        <rFont val="宋体"/>
        <charset val="134"/>
      </rPr>
      <t>到</t>
    </r>
    <r>
      <rPr>
        <sz val="12"/>
        <rFont val="Calibri"/>
        <family val="2"/>
        <charset val="0"/>
      </rPr>
      <t>2000 cc</t>
    </r>
    <r>
      <rPr>
        <sz val="12"/>
        <rFont val="宋体"/>
        <charset val="134"/>
      </rPr>
      <t>，新</t>
    </r>
  </si>
  <si>
    <t>Spark‐ignition reciprocating piston engines for vehicles of 870120 or 8702‐8704, cylinder cap over 1000 cc to 2000 cc, new</t>
  </si>
  <si>
    <t>84073425</t>
  </si>
  <si>
    <r>
      <rPr>
        <sz val="12"/>
        <rFont val="宋体"/>
        <charset val="134"/>
      </rPr>
      <t>第</t>
    </r>
    <r>
      <rPr>
        <sz val="12"/>
        <rFont val="Calibri"/>
        <family val="2"/>
        <charset val="0"/>
      </rPr>
      <t>87</t>
    </r>
    <r>
      <rPr>
        <sz val="12"/>
        <rFont val="宋体"/>
        <charset val="134"/>
      </rPr>
      <t>章其他车辆的火花点火往复式活塞发动机，气缸容量超过</t>
    </r>
    <r>
      <rPr>
        <sz val="12"/>
        <rFont val="Calibri"/>
        <family val="2"/>
        <charset val="0"/>
      </rPr>
      <t>1000 cc</t>
    </r>
    <r>
      <rPr>
        <sz val="12"/>
        <rFont val="宋体"/>
        <charset val="134"/>
      </rPr>
      <t>到</t>
    </r>
    <r>
      <rPr>
        <sz val="12"/>
        <rFont val="Calibri"/>
        <family val="2"/>
        <charset val="0"/>
      </rPr>
      <t>2000 cc</t>
    </r>
  </si>
  <si>
    <t>Spark‐ignition reciprocating piston engines for other vehicles of chap 87, of a cylinder capacity over 1000 cc to 2000 cc</t>
  </si>
  <si>
    <t>84073444</t>
  </si>
  <si>
    <r>
      <rPr>
        <sz val="12"/>
        <rFont val="宋体"/>
        <charset val="134"/>
      </rPr>
      <t>为</t>
    </r>
    <r>
      <rPr>
        <sz val="12"/>
        <rFont val="Calibri"/>
        <family val="2"/>
        <charset val="0"/>
      </rPr>
      <t>870120</t>
    </r>
    <r>
      <rPr>
        <sz val="12"/>
        <rFont val="宋体"/>
        <charset val="134"/>
      </rPr>
      <t>或</t>
    </r>
    <r>
      <rPr>
        <sz val="12"/>
        <rFont val="Calibri"/>
        <family val="2"/>
        <charset val="0"/>
      </rPr>
      <t>87028704</t>
    </r>
    <r>
      <rPr>
        <sz val="12"/>
        <rFont val="宋体"/>
        <charset val="134"/>
      </rPr>
      <t>的车辆点火活塞发动机，缸容量超过</t>
    </r>
    <r>
      <rPr>
        <sz val="12"/>
        <rFont val="Calibri"/>
        <family val="2"/>
        <charset val="0"/>
      </rPr>
      <t>2000 cc</t>
    </r>
    <r>
      <rPr>
        <sz val="12"/>
        <rFont val="宋体"/>
        <charset val="134"/>
      </rPr>
      <t>，使用或重建</t>
    </r>
  </si>
  <si>
    <t>Spark‐ignition reciprocating piston engines for vehicles of 870120 or 8702‐8704, cylinder capacity over 2000 cc, used or rebuilt</t>
  </si>
  <si>
    <t>84073448</t>
  </si>
  <si>
    <r>
      <rPr>
        <sz val="12"/>
        <rFont val="宋体"/>
        <charset val="134"/>
      </rPr>
      <t>为</t>
    </r>
    <r>
      <rPr>
        <sz val="12"/>
        <rFont val="Calibri"/>
        <family val="2"/>
        <charset val="0"/>
      </rPr>
      <t>870120</t>
    </r>
    <r>
      <rPr>
        <sz val="12"/>
        <rFont val="宋体"/>
        <charset val="134"/>
      </rPr>
      <t>或</t>
    </r>
    <r>
      <rPr>
        <sz val="12"/>
        <rFont val="Calibri"/>
        <family val="2"/>
        <charset val="0"/>
      </rPr>
      <t>87028704</t>
    </r>
    <r>
      <rPr>
        <sz val="12"/>
        <rFont val="宋体"/>
        <charset val="134"/>
      </rPr>
      <t>的车辆点火活塞发动机，气缸容量超过</t>
    </r>
    <r>
      <rPr>
        <sz val="12"/>
        <rFont val="Calibri"/>
        <family val="2"/>
        <charset val="0"/>
      </rPr>
      <t>2000 cc</t>
    </r>
    <r>
      <rPr>
        <sz val="12"/>
        <rFont val="宋体"/>
        <charset val="134"/>
      </rPr>
      <t>，新</t>
    </r>
  </si>
  <si>
    <t>Spark‐ignition reciprocating piston engines for vehicles of 870120 or 8702‐8704, cylinder capacity over 2000 cc, new</t>
  </si>
  <si>
    <t>84073455</t>
  </si>
  <si>
    <t>为87号的其他车辆提供的火花点火活塞发动机</t>
  </si>
  <si>
    <t>Spark‐ignition reciprocating piston engines for other vehicles of chap 87 nesoi, of a</t>
  </si>
  <si>
    <t>84082020</t>
  </si>
  <si>
    <r>
      <rPr>
        <sz val="12"/>
        <rFont val="宋体"/>
        <charset val="134"/>
      </rPr>
      <t>在</t>
    </r>
    <r>
      <rPr>
        <sz val="12"/>
        <rFont val="Calibri"/>
        <family val="2"/>
        <charset val="0"/>
      </rPr>
      <t>870120</t>
    </r>
    <r>
      <rPr>
        <sz val="12"/>
        <rFont val="宋体"/>
        <charset val="134"/>
      </rPr>
      <t>、</t>
    </r>
    <r>
      <rPr>
        <sz val="12"/>
        <rFont val="Calibri"/>
        <family val="2"/>
        <charset val="0"/>
      </rPr>
      <t>8702</t>
    </r>
    <r>
      <rPr>
        <sz val="12"/>
        <rFont val="宋体"/>
        <charset val="134"/>
      </rPr>
      <t>、</t>
    </r>
    <r>
      <rPr>
        <sz val="12"/>
        <rFont val="Calibri"/>
        <family val="2"/>
        <charset val="0"/>
      </rPr>
      <t>8703</t>
    </r>
    <r>
      <rPr>
        <sz val="12"/>
        <rFont val="宋体"/>
        <charset val="134"/>
      </rPr>
      <t>或</t>
    </r>
    <r>
      <rPr>
        <sz val="12"/>
        <rFont val="Calibri"/>
        <family val="2"/>
        <charset val="0"/>
      </rPr>
      <t>8704</t>
    </r>
    <r>
      <rPr>
        <sz val="12"/>
        <rFont val="宋体"/>
        <charset val="134"/>
      </rPr>
      <t>的车辆中安装压缩点火内燃活塞发动机</t>
    </r>
  </si>
  <si>
    <t>Compression‐ignition internal‐combustion piston engines to be installed in vehicles of heading 870120, 8702, 8703, or 8704</t>
  </si>
  <si>
    <t>84082090</t>
  </si>
  <si>
    <t>压缩点火内燃活塞发动机用于推进第87章，的车辆</t>
  </si>
  <si>
    <t>Compression‐ignition internal‐combustion piston engines used for propulsion of vehicles of chapter 87, nesoi</t>
  </si>
  <si>
    <t>84099110</t>
  </si>
  <si>
    <r>
      <rPr>
        <sz val="12"/>
        <rFont val="宋体"/>
        <charset val="134"/>
      </rPr>
      <t>铸铁部件仅使用或主要使用火焰燃烧内部燃烧活塞发动机，航向</t>
    </r>
    <r>
      <rPr>
        <sz val="12"/>
        <rFont val="Calibri"/>
        <family val="2"/>
        <charset val="0"/>
      </rPr>
      <t>8407</t>
    </r>
  </si>
  <si>
    <t>Cast‐iron parts used solely or principally with spark‐ignition internal‐combustion piston engines of heading 8407</t>
  </si>
  <si>
    <t>84099130</t>
  </si>
  <si>
    <r>
      <rPr>
        <sz val="12"/>
        <rFont val="宋体"/>
        <charset val="134"/>
      </rPr>
      <t>铝缸头用于点火发动机内燃的活塞发动机为</t>
    </r>
    <r>
      <rPr>
        <sz val="12"/>
        <rFont val="Calibri"/>
        <family val="2"/>
        <charset val="0"/>
      </rPr>
      <t>870120</t>
    </r>
    <r>
      <rPr>
        <sz val="12"/>
        <rFont val="宋体"/>
        <charset val="134"/>
      </rPr>
      <t>或</t>
    </r>
    <r>
      <rPr>
        <sz val="12"/>
        <rFont val="Calibri"/>
        <family val="2"/>
        <charset val="0"/>
      </rPr>
      <t>87028704</t>
    </r>
  </si>
  <si>
    <t>Aluminum cylinder heads for spark‐ignition internal combustion piston engines for vehicles of 870120 or 8702‐8704</t>
  </si>
  <si>
    <t>84099150</t>
  </si>
  <si>
    <t>部分，仅使用或主要用于为头部870120 87028704的车辆使用火花点火的内部燃烧活塞发动机</t>
  </si>
  <si>
    <t>Parts nesoi, used solely or principally with spark‐ignition internal‐combustion piston engines for vehicles of head 870120, 8702‐8704</t>
  </si>
  <si>
    <t>84099192</t>
  </si>
  <si>
    <t>部分，仅使用或主要使用火花点火内燃活塞</t>
  </si>
  <si>
    <t>Parts nesoi, used solely or principally with spark‐ignition internal‐combustion piston</t>
  </si>
  <si>
    <t>84099199</t>
  </si>
  <si>
    <t>部分，只使用或主要使用火焰燃烧的内部燃烧活塞引擎，航向8407，</t>
  </si>
  <si>
    <t>Parts nesoi, used solely or principally with spark‐ignition internal‐combustion piston engines of heading 8407, nesoi</t>
  </si>
  <si>
    <t>84099910</t>
  </si>
  <si>
    <t>铸铁部件不超过清洗和机械加工，仅用于去除鱼鳍、门等或允许机械位置。</t>
  </si>
  <si>
    <t>Cast iron parts not advanced beyond cleaning &amp; machined only for removal of fins, gates, etc or to permit location in machinery</t>
  </si>
  <si>
    <t>84099991</t>
  </si>
  <si>
    <t>部分，仅使用或主要使用标题8408的引擎，用于航向870120、8702、8703、8704的车辆</t>
  </si>
  <si>
    <t>Parts nesoi, used solely or principally with the engines of heading 8408, for vehicles of heading 870120, 8702, 8703, 8704</t>
  </si>
  <si>
    <t>84099992</t>
  </si>
  <si>
    <t>部分，仅用于或主要用于推进海洋推进的压缩点火内燃活塞发动机</t>
  </si>
  <si>
    <t>Parts nesoi, used solely or principally with compression‐ignition internal‐combustion piston engines for marine propulsion</t>
  </si>
  <si>
    <t>84099999</t>
  </si>
  <si>
    <t>部分，仅用于或主要用于压缩点火内部燃烧</t>
  </si>
  <si>
    <t>Parts nesoi, used solely or principally with compression‐ignition internal‐combustion</t>
  </si>
  <si>
    <t>84129090</t>
  </si>
  <si>
    <t>用于海上推进的喷气发动机的发动机部件</t>
  </si>
  <si>
    <t>Parts for engines of heading 8412 other than hydrojet engines for marine propulsion</t>
  </si>
  <si>
    <t>84131100</t>
  </si>
  <si>
    <t>安装或设计的泵装置，用于配装燃料或润滑油的测量装置，用于装料站的类型。</t>
  </si>
  <si>
    <t>Pumps fitted or designed to be fitted with a measuring device, used for dispensing fuel or lubricants, of the type used in filling‐stations</t>
  </si>
  <si>
    <t>84132000</t>
  </si>
  <si>
    <r>
      <rPr>
        <sz val="12"/>
        <rFont val="宋体"/>
        <charset val="134"/>
      </rPr>
      <t>除</t>
    </r>
    <r>
      <rPr>
        <sz val="12"/>
        <rFont val="Calibri"/>
        <family val="2"/>
        <charset val="0"/>
      </rPr>
      <t>subheading 841311</t>
    </r>
    <r>
      <rPr>
        <sz val="12"/>
        <rFont val="宋体"/>
        <charset val="134"/>
      </rPr>
      <t>或</t>
    </r>
    <r>
      <rPr>
        <sz val="12"/>
        <rFont val="Calibri"/>
        <family val="2"/>
        <charset val="0"/>
      </rPr>
      <t>841319</t>
    </r>
    <r>
      <rPr>
        <sz val="12"/>
        <rFont val="宋体"/>
        <charset val="134"/>
      </rPr>
      <t>以外的手动泵，不配备测量装置</t>
    </r>
  </si>
  <si>
    <t>Hand pumps other than those of subheading 841311 or 841319, not fitted with a measuring device</t>
  </si>
  <si>
    <t>84133010</t>
  </si>
  <si>
    <t>用于压缩点火发动机的燃油喷射泵，不配备测量装置</t>
  </si>
  <si>
    <t>Fuel‐injection pumps for compression‐ignition engines, not fitted with a measuring device</t>
  </si>
  <si>
    <t>84133090</t>
  </si>
  <si>
    <t>用于内燃活塞发动机的燃料、润滑或冷却介质泵，不安装测量装置，</t>
  </si>
  <si>
    <t>Fuel, lubricating or cooling medium pumps for internal‐combustion piston engines, not fitted with a measuring device, nesoi</t>
  </si>
  <si>
    <t>84139200</t>
  </si>
  <si>
    <t>部分液体升降机</t>
  </si>
  <si>
    <t>Parts of liquid elevators</t>
  </si>
  <si>
    <t>84141000</t>
  </si>
  <si>
    <t>真空泵</t>
  </si>
  <si>
    <t>Vacuum pumps</t>
  </si>
  <si>
    <t>84142000</t>
  </si>
  <si>
    <t>手动或脚踏式空气泵</t>
  </si>
  <si>
    <t>Hand‐operated or foot‐operated air pumps</t>
  </si>
  <si>
    <t>84144000</t>
  </si>
  <si>
    <t>安装在轮式底盘上的空气压缩机</t>
  </si>
  <si>
    <t>Air compressors mounted on a wheeled chassis for towing</t>
  </si>
  <si>
    <t>84145910</t>
  </si>
  <si>
    <t>管风琴鼓风机</t>
  </si>
  <si>
    <t>Blowers for pipe organs</t>
  </si>
  <si>
    <t>84145915</t>
  </si>
  <si>
    <t>用于冷却微处理器、电信设备或计算机的风扇</t>
  </si>
  <si>
    <t>Fans used for cooling microprocessors, telecommunications equipment, or computers</t>
  </si>
  <si>
    <t>84145965</t>
  </si>
  <si>
    <t>其他的粉丝们,</t>
  </si>
  <si>
    <t>Other fans, nesoi</t>
  </si>
  <si>
    <t>84146000</t>
  </si>
  <si>
    <r>
      <rPr>
        <sz val="12"/>
        <rFont val="宋体"/>
        <charset val="134"/>
      </rPr>
      <t>通风或循环利用风扇，最大水平一侧不超过</t>
    </r>
    <r>
      <rPr>
        <sz val="12"/>
        <rFont val="Calibri"/>
        <family val="2"/>
        <charset val="0"/>
      </rPr>
      <t>120</t>
    </r>
    <r>
      <rPr>
        <sz val="12"/>
        <rFont val="宋体"/>
        <charset val="134"/>
      </rPr>
      <t>厘米</t>
    </r>
  </si>
  <si>
    <t>Ventilating or recycling hoods incorporating a fan, having a maximum horizontal side not exceeding 120 cm</t>
  </si>
  <si>
    <t>84148016</t>
  </si>
  <si>
    <t>空气压缩机,</t>
  </si>
  <si>
    <t>Air compressors, nesoi</t>
  </si>
  <si>
    <t>84148090</t>
  </si>
  <si>
    <t>空气或气体泵，压缩机和风扇，</t>
  </si>
  <si>
    <t>Air or gas pumps, compressors and fans, nesoi</t>
  </si>
  <si>
    <t>84149010</t>
  </si>
  <si>
    <t>部分风扇（包括鼓风机）和通风或回收罩</t>
  </si>
  <si>
    <t>Parts of fans (including blowers) and ventilating or recycling hoods</t>
  </si>
  <si>
    <t>84151030</t>
  </si>
  <si>
    <t>窗户或墙式空调机，自动控制</t>
  </si>
  <si>
    <t>Window or wall type air conditioning machines, self‐contained</t>
  </si>
  <si>
    <t>84151060</t>
  </si>
  <si>
    <r>
      <rPr>
        <sz val="12"/>
        <rFont val="宋体"/>
        <charset val="134"/>
      </rPr>
      <t>窗户或墙式空调设备，</t>
    </r>
    <r>
      <rPr>
        <sz val="12"/>
        <rFont val="Calibri"/>
        <family val="2"/>
        <charset val="0"/>
      </rPr>
      <t>“</t>
    </r>
    <r>
      <rPr>
        <sz val="12"/>
        <rFont val="宋体"/>
        <charset val="134"/>
      </rPr>
      <t>分路系统</t>
    </r>
    <r>
      <rPr>
        <sz val="12"/>
        <rFont val="Calibri"/>
        <family val="2"/>
        <charset val="0"/>
      </rPr>
      <t>”</t>
    </r>
    <r>
      <rPr>
        <sz val="12"/>
        <rFont val="宋体"/>
        <charset val="134"/>
      </rPr>
      <t>，包括制冷装置和阀门，以逆转冷却</t>
    </r>
    <r>
      <rPr>
        <sz val="12"/>
        <rFont val="Calibri"/>
        <family val="2"/>
        <charset val="0"/>
      </rPr>
      <t>/</t>
    </r>
    <r>
      <rPr>
        <sz val="12"/>
        <rFont val="宋体"/>
        <charset val="134"/>
      </rPr>
      <t>热循环。</t>
    </r>
  </si>
  <si>
    <t>Window or wall type air conditioning machines, "split‐system", incorporating a refrigerating unit &amp; valve for reversal of cooling/heat cycle</t>
  </si>
  <si>
    <t>84151090</t>
  </si>
  <si>
    <t>窗户或墙式空调机，“分裂系统”，</t>
  </si>
  <si>
    <t>Window or wall type air conditioning machines, "split‐system", nesoi</t>
  </si>
  <si>
    <t>84152000</t>
  </si>
  <si>
    <t>汽车用的空调机器，在机动车辆中</t>
  </si>
  <si>
    <t>Air conditioning machines of a kind used for persons, in motor vehicles</t>
  </si>
  <si>
    <t>84158101</t>
  </si>
  <si>
    <t>空调设备，包括制冷装置和阀门，用于冷却/热循环，</t>
  </si>
  <si>
    <t>Air conditioning machines incorporating a refrigerating unit and valve for reversal of cooling/heat cycle, nesoi</t>
  </si>
  <si>
    <t>84158201</t>
  </si>
  <si>
    <t>装有制冷装置的空调设备，</t>
  </si>
  <si>
    <t>Air conditioning machines incorporating a refrigerating unit, nesoi</t>
  </si>
  <si>
    <t>84158300</t>
  </si>
  <si>
    <t>空气调节机不包含制冷装置</t>
  </si>
  <si>
    <t>Air conditioning machines not incorporating a refrigerating unit</t>
  </si>
  <si>
    <t>84163000</t>
  </si>
  <si>
    <t>机械加工器，包括机械研磨机、机械灰分器和类似设备</t>
  </si>
  <si>
    <t>Mechanical stokers, including their mechanical grates, mechanical ash dischargers and similar appliances</t>
  </si>
  <si>
    <t>84181000</t>
  </si>
  <si>
    <t>制冷剂冷冻机，配有独立的外部门，电动或其他</t>
  </si>
  <si>
    <t>Combined refrigerator‐freezers, fitted with separate external doors, electric or other</t>
  </si>
  <si>
    <t>84182100</t>
  </si>
  <si>
    <r>
      <rPr>
        <sz val="12"/>
        <rFont val="宋体"/>
        <charset val="134"/>
      </rPr>
      <t>冰箱、家用压缩式、电动或其他类型，但不包括低于</t>
    </r>
    <r>
      <rPr>
        <sz val="12"/>
        <rFont val="Calibri"/>
        <family val="2"/>
        <charset val="0"/>
      </rPr>
      <t>841810</t>
    </r>
    <r>
      <rPr>
        <sz val="12"/>
        <rFont val="宋体"/>
        <charset val="134"/>
      </rPr>
      <t>的</t>
    </r>
  </si>
  <si>
    <t>Refrigerators, household compression‐type, electric or other, other than those of subheading 841810</t>
  </si>
  <si>
    <t>84182910</t>
  </si>
  <si>
    <t>冰箱，家庭吸收式，电气，除子标题外</t>
  </si>
  <si>
    <t>Refrigerators, household absorption‐type, electrical, other than those of subheading</t>
  </si>
  <si>
    <t>84182920</t>
  </si>
  <si>
    <t>冰箱、家用电器、电或其他，除子标题外</t>
  </si>
  <si>
    <t>Refrigerators, household type, electric or other, other than those of subheading</t>
  </si>
  <si>
    <t>84183000</t>
  </si>
  <si>
    <r>
      <rPr>
        <sz val="12"/>
        <rFont val="宋体"/>
        <charset val="134"/>
      </rPr>
      <t>胸型的冰柜，不超过</t>
    </r>
    <r>
      <rPr>
        <sz val="12"/>
        <rFont val="Calibri"/>
        <family val="2"/>
        <charset val="0"/>
      </rPr>
      <t>800</t>
    </r>
    <r>
      <rPr>
        <sz val="12"/>
        <rFont val="宋体"/>
        <charset val="134"/>
      </rPr>
      <t>升容量，电或其他</t>
    </r>
  </si>
  <si>
    <t>Freezers of the chest type, not exceeding 800 liters capacity, electric or other</t>
  </si>
  <si>
    <t>84184000</t>
  </si>
  <si>
    <r>
      <rPr>
        <sz val="12"/>
        <rFont val="宋体"/>
        <charset val="134"/>
      </rPr>
      <t>立式冷柜，不超过</t>
    </r>
    <r>
      <rPr>
        <sz val="12"/>
        <rFont val="Calibri"/>
        <family val="2"/>
        <charset val="0"/>
      </rPr>
      <t>900</t>
    </r>
    <r>
      <rPr>
        <sz val="12"/>
        <rFont val="宋体"/>
        <charset val="134"/>
      </rPr>
      <t>升容量，电或其他</t>
    </r>
  </si>
  <si>
    <t>Freezers of the upright type, not exceeding 900 liters capacity, electric or other</t>
  </si>
  <si>
    <t>84185000</t>
  </si>
  <si>
    <t>冷藏或冷冻陈列柜、橱柜、陈列柜和类似的冷藏或冷冻家具</t>
  </si>
  <si>
    <t>Refrigerating or freezing display counters, cabinets, showcases and similar refrigerating or freezing furniture</t>
  </si>
  <si>
    <t>84186101</t>
  </si>
  <si>
    <r>
      <rPr>
        <sz val="12"/>
        <rFont val="宋体"/>
        <charset val="134"/>
      </rPr>
      <t>热泵，除了第</t>
    </r>
    <r>
      <rPr>
        <sz val="12"/>
        <rFont val="Calibri"/>
        <family val="2"/>
        <charset val="0"/>
      </rPr>
      <t>8415</t>
    </r>
    <r>
      <rPr>
        <sz val="12"/>
        <rFont val="宋体"/>
        <charset val="134"/>
      </rPr>
      <t>号的空调机</t>
    </r>
  </si>
  <si>
    <t>Heat pumps, other than the air‐conditioning machines of heading 8415</t>
  </si>
  <si>
    <t>84189100</t>
  </si>
  <si>
    <t>设计用来接收冷冻或冷冻设备的家具</t>
  </si>
  <si>
    <t>Furniture designed to receive refrigerating or freezing equipment</t>
  </si>
  <si>
    <t>84189940</t>
  </si>
  <si>
    <t>冰箱、冰柜和其他冷冻或冷冻设备的某些门总成</t>
  </si>
  <si>
    <t>Certain door assemblies for refrigerators, freezers and other refrigerating or freezing equipment</t>
  </si>
  <si>
    <t>84189980</t>
  </si>
  <si>
    <t>冰箱、冰柜和其他冷藏或冷冻设备的零部件，电气或其他设备;用于热泵的部件，</t>
  </si>
  <si>
    <t>Parts for refrigerators, freezers and other refrigerating or freezing equipment, electric or other, nesoi; parts for heat pumps, nesoi</t>
  </si>
  <si>
    <t>84211100</t>
  </si>
  <si>
    <t>奶油分离器</t>
  </si>
  <si>
    <t>Cream separators</t>
  </si>
  <si>
    <t>84212300</t>
  </si>
  <si>
    <t>内燃机油或燃料过滤器</t>
  </si>
  <si>
    <t>Oil or fuel filters for internal combustion engines</t>
  </si>
  <si>
    <t>84213100</t>
  </si>
  <si>
    <t>内燃发动机进气滤清器</t>
  </si>
  <si>
    <t>Intake air filters for internal combustion engines</t>
  </si>
  <si>
    <t>84229004</t>
  </si>
  <si>
    <r>
      <rPr>
        <sz val="12"/>
        <rFont val="宋体"/>
        <charset val="134"/>
      </rPr>
      <t>为</t>
    </r>
    <r>
      <rPr>
        <sz val="12"/>
        <rFont val="Calibri"/>
        <family val="2"/>
        <charset val="0"/>
      </rPr>
      <t>subheading 842211</t>
    </r>
    <r>
      <rPr>
        <sz val="12"/>
        <rFont val="宋体"/>
        <charset val="134"/>
      </rPr>
      <t>的洗碗机的门总成</t>
    </r>
  </si>
  <si>
    <t>Door assemblies for the dishwashing machines of subheading 842211</t>
  </si>
  <si>
    <t>84238100</t>
  </si>
  <si>
    <r>
      <rPr>
        <sz val="12"/>
        <rFont val="宋体"/>
        <charset val="134"/>
      </rPr>
      <t>重量不超过</t>
    </r>
    <r>
      <rPr>
        <sz val="12"/>
        <rFont val="Calibri"/>
        <family val="2"/>
        <charset val="0"/>
      </rPr>
      <t>30</t>
    </r>
    <r>
      <rPr>
        <sz val="12"/>
        <rFont val="宋体"/>
        <charset val="134"/>
      </rPr>
      <t>公斤的机器</t>
    </r>
  </si>
  <si>
    <t>Weighing machinery having a maximum weighing capacity not exceeding 30 kg</t>
  </si>
  <si>
    <t>84242010</t>
  </si>
  <si>
    <t>简单的活塞泵喷雾和粉末波纹管</t>
  </si>
  <si>
    <t>Simple piston pump sprays and powder bellows</t>
  </si>
  <si>
    <t>84242090</t>
  </si>
  <si>
    <t>除简单的活塞泵喷雾和粉末风箱外，喷枪和类似的电器</t>
  </si>
  <si>
    <t>Spray guns and similar appliances other than simple piston pump sprays and powder bellows</t>
  </si>
  <si>
    <t>84243010</t>
  </si>
  <si>
    <t>喷砂机</t>
  </si>
  <si>
    <t>Sand blasting machines</t>
  </si>
  <si>
    <t>84243090</t>
  </si>
  <si>
    <t>除喷砂机外，蒸汽喷射机和类似的喷射机;</t>
  </si>
  <si>
    <t>Steam blasting machines and similar jet projecting machines, other than sand blasting machines; nesoi</t>
  </si>
  <si>
    <t>84244110</t>
  </si>
  <si>
    <r>
      <rPr>
        <sz val="12"/>
        <rFont val="宋体"/>
        <charset val="134"/>
      </rPr>
      <t>便携式喷雾器，有容量大于</t>
    </r>
    <r>
      <rPr>
        <sz val="12"/>
        <rFont val="Calibri"/>
        <family val="2"/>
        <charset val="0"/>
      </rPr>
      <t>20</t>
    </r>
    <r>
      <rPr>
        <sz val="12"/>
        <rFont val="宋体"/>
        <charset val="134"/>
      </rPr>
      <t>升的喷雾器。</t>
    </r>
  </si>
  <si>
    <t>Portable sprayers excl self‐contained sprayers having a capacity &gt;=20 liters)</t>
  </si>
  <si>
    <t>84244190</t>
  </si>
  <si>
    <r>
      <rPr>
        <sz val="12"/>
        <rFont val="宋体"/>
        <charset val="134"/>
      </rPr>
      <t>便携式喷雾器，其容量为</t>
    </r>
    <r>
      <rPr>
        <sz val="12"/>
        <rFont val="Calibri"/>
        <family val="2"/>
        <charset val="0"/>
      </rPr>
      <t>20</t>
    </r>
    <r>
      <rPr>
        <sz val="12"/>
        <rFont val="宋体"/>
        <charset val="134"/>
      </rPr>
      <t>升</t>
    </r>
  </si>
  <si>
    <t>Portable sprayers self‐contained having a capacity &gt;=20 liters</t>
  </si>
  <si>
    <t>84244900</t>
  </si>
  <si>
    <t>喷雾器，不能携带，内井</t>
  </si>
  <si>
    <t>Sprayers, not portable, nesoi</t>
  </si>
  <si>
    <t>84249090</t>
  </si>
  <si>
    <t>用于投射、分散或喷洒液体或粉末的机械设备、灭火器和类似的机器，</t>
  </si>
  <si>
    <t>Parts of mechanical appliances for projecting, dispersing or spraying liquids or powders, fire extinguishers and similar machines, nesoi</t>
  </si>
  <si>
    <t>84251900</t>
  </si>
  <si>
    <t>滑轮和吊架，而不是跳跃的起重机或起重机，用于提高车辆，而不是由电动机提供动力。</t>
  </si>
  <si>
    <t>Pulley tackle and hoists other than skip hoists or hoists used for raising vehicles, not powered by electric motor</t>
  </si>
  <si>
    <t>84253101</t>
  </si>
  <si>
    <t>Winches 和capstans，由电动机驱动</t>
  </si>
  <si>
    <t>Winches nesoi, and capstans, powered by electric motor</t>
  </si>
  <si>
    <t>84254100</t>
  </si>
  <si>
    <t>在车库中使用的一种类型的顶顶系统</t>
  </si>
  <si>
    <t>Built‐in jacking systems of a type used in garages</t>
  </si>
  <si>
    <t>84254200</t>
  </si>
  <si>
    <t>液压千斤顶和起重机，</t>
  </si>
  <si>
    <t>Hydraulic jacks and hoists, nesoi</t>
  </si>
  <si>
    <t>84254900</t>
  </si>
  <si>
    <t>一种用于提高车辆的千斤顶和起重机，而不是液压的，</t>
  </si>
  <si>
    <t>Jacks and hoists of a kind used for raising vehicles, other than hydraulic, nesoi</t>
  </si>
  <si>
    <t>84263000</t>
  </si>
  <si>
    <t>门或柱式悬臂起重机</t>
  </si>
  <si>
    <t>Portal or pedestal jib cranes</t>
  </si>
  <si>
    <t>84269100</t>
  </si>
  <si>
    <t>起重机、起重机和其他起重机械装置，专为在公路车辆上安装而设计。</t>
  </si>
  <si>
    <t>Derricks, cranes and other lifting machinery nesoi, designed for mounting on road vehicles</t>
  </si>
  <si>
    <t>84279000</t>
  </si>
  <si>
    <t>装有起重或装卸设备的卡车</t>
  </si>
  <si>
    <t>Trucks, fitted with lifting or handling equipment, nesoi</t>
  </si>
  <si>
    <t>84284000</t>
  </si>
  <si>
    <t>自动扶梯和移动人行道</t>
  </si>
  <si>
    <t>Escalators and moving walkways</t>
  </si>
  <si>
    <t>84304940</t>
  </si>
  <si>
    <t>近海石油和天然气钻探和生产平台</t>
  </si>
  <si>
    <t>Offshore oil and natural gas drilling and production platforms</t>
  </si>
  <si>
    <t>84305010</t>
  </si>
  <si>
    <t>自我推动泥炭挖掘机</t>
  </si>
  <si>
    <t>Self‐propelled peat excavators</t>
  </si>
  <si>
    <t>84324100</t>
  </si>
  <si>
    <t>肥料撒布机</t>
  </si>
  <si>
    <t>Manure spreaders</t>
  </si>
  <si>
    <t>84339010</t>
  </si>
  <si>
    <t>草坪、公园或运动场的部分割草机</t>
  </si>
  <si>
    <t>Parts of mowers for lawns, parks or sports grounds</t>
  </si>
  <si>
    <t>84411000</t>
  </si>
  <si>
    <t>各种用于造纸纸浆、纸张或纸板的裁切机</t>
  </si>
  <si>
    <t>Cutting machines of all kinds used for making up paper pulp, paper or paperboard</t>
  </si>
  <si>
    <t>84425010</t>
  </si>
  <si>
    <t>印刷板</t>
  </si>
  <si>
    <t>Printing plates</t>
  </si>
  <si>
    <t>84431500</t>
  </si>
  <si>
    <r>
      <rPr>
        <sz val="12"/>
        <rFont val="宋体"/>
        <charset val="134"/>
      </rPr>
      <t>凸版印刷机械，不含屈折印刷，除</t>
    </r>
    <r>
      <rPr>
        <sz val="12"/>
        <rFont val="Calibri"/>
        <family val="2"/>
        <charset val="0"/>
      </rPr>
      <t>reelfed</t>
    </r>
  </si>
  <si>
    <t>Letterpress printing machinery, excluding flexographic printing, other than reel‐fed</t>
  </si>
  <si>
    <t>84431600</t>
  </si>
  <si>
    <t>柔性版印刷机械</t>
  </si>
  <si>
    <t>Flexographic printing machinery</t>
  </si>
  <si>
    <t>84433920</t>
  </si>
  <si>
    <t>静电复印设备，通过一个中间产物复制原始图像到复制（间接过程）</t>
  </si>
  <si>
    <t>Electrostatic photocopying apparatus, operating by reproducing the original image via an intermediate onto the copy (indirect process)</t>
  </si>
  <si>
    <t>84433930</t>
  </si>
  <si>
    <t>光复制装置，除了静电，还包括一个光学系统</t>
  </si>
  <si>
    <t>Photocopying apparatus, other than electrostatic, incorporating an optical system</t>
  </si>
  <si>
    <t>84433940</t>
  </si>
  <si>
    <t>除静电以外的照相复制装置</t>
  </si>
  <si>
    <t>Photocopying apparatus, other than electrostatic, of the contact type</t>
  </si>
  <si>
    <t>84433950</t>
  </si>
  <si>
    <r>
      <rPr>
        <sz val="12"/>
        <rFont val="Calibri"/>
        <family val="2"/>
        <charset val="0"/>
      </rPr>
      <t>Thermocopying</t>
    </r>
    <r>
      <rPr>
        <sz val="12"/>
        <rFont val="宋体"/>
        <charset val="134"/>
      </rPr>
      <t>装置</t>
    </r>
  </si>
  <si>
    <t>Thermocopying apparatus</t>
  </si>
  <si>
    <t>84439910</t>
  </si>
  <si>
    <t>辅助和辅助机器，用于附件的静电复印机，它不独立于这台复印机。</t>
  </si>
  <si>
    <t>Accessory &amp; auxiliary machines intended for attachment to an electrostatic photocopier &amp; which do not operate independent of such copier</t>
  </si>
  <si>
    <t>84439930</t>
  </si>
  <si>
    <r>
      <rPr>
        <sz val="12"/>
        <rFont val="宋体"/>
        <charset val="134"/>
      </rPr>
      <t>在本章额外的美国注释</t>
    </r>
    <r>
      <rPr>
        <sz val="12"/>
        <rFont val="Calibri"/>
        <family val="2"/>
        <charset val="0"/>
      </rPr>
      <t>3</t>
    </r>
    <r>
      <rPr>
        <sz val="12"/>
        <rFont val="宋体"/>
        <charset val="134"/>
      </rPr>
      <t>中指定的部分传真机</t>
    </r>
  </si>
  <si>
    <t>Parts of facsimile machines specified in additional US note 3 to this chapter</t>
  </si>
  <si>
    <t>84439935</t>
  </si>
  <si>
    <t>传真机的零件和附件，</t>
  </si>
  <si>
    <t>Parts and accessories of facsimile machines, nesoi</t>
  </si>
  <si>
    <t>84463050</t>
  </si>
  <si>
    <t>无梭式织机（织布机），用于编织宽度超过30厘米的织物，</t>
  </si>
  <si>
    <t>Shuttleless type weaving machines (looms), for weaving fabrics of a width exceeding 30 cm, nesoi</t>
  </si>
  <si>
    <t>84485120</t>
  </si>
  <si>
    <t>针织机用弹簧须针</t>
  </si>
  <si>
    <t>Spring‐beard needles for knitting machines</t>
  </si>
  <si>
    <t>84511000</t>
  </si>
  <si>
    <t>干检测清洗机器</t>
  </si>
  <si>
    <t>Dry‐cleaning machines</t>
  </si>
  <si>
    <t>84512100</t>
  </si>
  <si>
    <r>
      <rPr>
        <sz val="12"/>
        <rFont val="宋体"/>
        <charset val="134"/>
      </rPr>
      <t>干燥机，每一干亚麻制品不超过</t>
    </r>
    <r>
      <rPr>
        <sz val="12"/>
        <rFont val="Calibri"/>
        <family val="2"/>
        <charset val="0"/>
      </rPr>
      <t>10</t>
    </r>
    <r>
      <rPr>
        <sz val="12"/>
        <rFont val="宋体"/>
        <charset val="134"/>
      </rPr>
      <t>公斤</t>
    </r>
  </si>
  <si>
    <t>Drying machines, each of a dry linen capacity not exceeding 10 kg</t>
  </si>
  <si>
    <t>84512900</t>
  </si>
  <si>
    <r>
      <rPr>
        <sz val="12"/>
        <rFont val="宋体"/>
        <charset val="134"/>
      </rPr>
      <t>用于纱线、织物或纺织制品的干燥机，每一种干亚麻制品超过</t>
    </r>
    <r>
      <rPr>
        <sz val="12"/>
        <rFont val="Calibri"/>
        <family val="2"/>
        <charset val="0"/>
      </rPr>
      <t>10</t>
    </r>
    <r>
      <rPr>
        <sz val="12"/>
        <rFont val="宋体"/>
        <charset val="134"/>
      </rPr>
      <t>公斤。</t>
    </r>
  </si>
  <si>
    <t>Drying machines for yarns, fabrics or made up textile articles, each of a dry linen capacity exceeding 10 kg</t>
  </si>
  <si>
    <t>84513000</t>
  </si>
  <si>
    <t>用于纺织面料的熨烫机和压印机（包括压印机）或纺织制品</t>
  </si>
  <si>
    <t>Ironing machines and presses (including fusing presses) for textile fabrics or made up textile articles</t>
  </si>
  <si>
    <t>84514000</t>
  </si>
  <si>
    <t>纺织纱线、纺织品或纺织品的洗涤、漂白或染色机</t>
  </si>
  <si>
    <t>Washing, bleaching or dyeing machines for textile yarns, fabrics or made up textile</t>
  </si>
  <si>
    <t>84515000</t>
  </si>
  <si>
    <t>用于纺织面料的缫丝、不摇、折、剪或针织物</t>
  </si>
  <si>
    <t>Machines for reeling, unreeling, folding, cutting or pinking textile fabrics</t>
  </si>
  <si>
    <t>84518000</t>
  </si>
  <si>
    <t>纺织纱线、织物或纺织制品的机械加工机械</t>
  </si>
  <si>
    <t>Machinery for the handling of textile yarns, fabrics or made up textile articles, nesoi</t>
  </si>
  <si>
    <t>84519030</t>
  </si>
  <si>
    <t>干燥箱的干燥室，包括干燥室的干燥机，干燥室的干燥室和干燥室的其他部分</t>
  </si>
  <si>
    <t>Drying chambers for the drying machines of subheading 845121 or 845129, and other parts of drying machines incorporating drying chambers</t>
  </si>
  <si>
    <t>84519060</t>
  </si>
  <si>
    <r>
      <rPr>
        <sz val="12"/>
        <rFont val="宋体"/>
        <charset val="134"/>
      </rPr>
      <t>用于接收</t>
    </r>
    <r>
      <rPr>
        <sz val="12"/>
        <rFont val="Calibri"/>
        <family val="2"/>
        <charset val="0"/>
      </rPr>
      <t>subheading 845121</t>
    </r>
    <r>
      <rPr>
        <sz val="12"/>
        <rFont val="宋体"/>
        <charset val="134"/>
      </rPr>
      <t>或</t>
    </r>
    <r>
      <rPr>
        <sz val="12"/>
        <rFont val="Calibri"/>
        <family val="2"/>
        <charset val="0"/>
      </rPr>
      <t>845129</t>
    </r>
    <r>
      <rPr>
        <sz val="12"/>
        <rFont val="宋体"/>
        <charset val="134"/>
      </rPr>
      <t>的干燥机的家具</t>
    </r>
  </si>
  <si>
    <t>Furniture designed to receive the drying machines of subheading 845121 or 845129</t>
  </si>
  <si>
    <t>84519090</t>
  </si>
  <si>
    <t>纺织纱线、织物或纺织制品的部分机器，</t>
  </si>
  <si>
    <t>Parts of machines for the handling of textile yarns, fabrics or made up textile articles, nesoi</t>
  </si>
  <si>
    <t>84522990</t>
  </si>
  <si>
    <t>缝纫机，而不是自动的，</t>
  </si>
  <si>
    <t>Sewing machines, other than automatic, nesoi</t>
  </si>
  <si>
    <t>84542000</t>
  </si>
  <si>
    <t>钢锭模和钢锭，一种用于冶金或金属铸造的钢锭</t>
  </si>
  <si>
    <t>Ingot molds and ladles, of a kind used in metallurgy or in metal foundries</t>
  </si>
  <si>
    <t>84592900</t>
  </si>
  <si>
    <t>除数控设备外，钻孔机</t>
  </si>
  <si>
    <t>Drilling machines, other than numerically controlled, nesoi</t>
  </si>
  <si>
    <t>84595900</t>
  </si>
  <si>
    <t>铣床，膝盖型，除数字控制外，</t>
  </si>
  <si>
    <t>Milling machines, knee type, other than numerically controlled, nesoi</t>
  </si>
  <si>
    <t>84603900</t>
  </si>
  <si>
    <t>用于加工金属或陶瓷的磨具（刀具或刀具磨削）机器，而不是数字控制</t>
  </si>
  <si>
    <t>Sharpening (tool or cutter grinding) machines for working metal or cermets, other than numerically controlled</t>
  </si>
  <si>
    <t>84615080</t>
  </si>
  <si>
    <t>除数字控制外，通过拆卸金属或陶瓷，锯切或切断机器的工作</t>
  </si>
  <si>
    <t>Sawing or cutting‐off machines for working by removing metal or cermets, other than numerically controlled</t>
  </si>
  <si>
    <t>84652010</t>
  </si>
  <si>
    <t>用于锯切、刨削、铣削、成型、研磨、打磨、抛光、钻孔或榫槽的机械中心</t>
  </si>
  <si>
    <t>Machine centers for sawing, planing, milling, molding, grinding, sanding, polishing, drilling or mortising</t>
  </si>
  <si>
    <t>84652050</t>
  </si>
  <si>
    <t>弯曲或装配的机器中心</t>
  </si>
  <si>
    <t>Machine centers for bending or assembling</t>
  </si>
  <si>
    <t>84652080</t>
  </si>
  <si>
    <t>机中心,</t>
  </si>
  <si>
    <t>Machine centers, nesoi</t>
  </si>
  <si>
    <t>84659100</t>
  </si>
  <si>
    <t>锯木机、软木、骨、硬橡胶、硬塑料或类似硬材料的锯床</t>
  </si>
  <si>
    <t>Sawing machines for working wood, cork, bone, hard rubber, hard plastics or similar hard materials</t>
  </si>
  <si>
    <t>84669110</t>
  </si>
  <si>
    <r>
      <rPr>
        <sz val="12"/>
        <rFont val="宋体"/>
        <charset val="134"/>
      </rPr>
      <t>铸铁部件不超过清洗和专门加工的，用于航向</t>
    </r>
    <r>
      <rPr>
        <sz val="12"/>
        <rFont val="Calibri"/>
        <family val="2"/>
        <charset val="0"/>
      </rPr>
      <t>8464</t>
    </r>
    <r>
      <rPr>
        <sz val="12"/>
        <rFont val="宋体"/>
        <charset val="134"/>
      </rPr>
      <t>的机器</t>
    </r>
  </si>
  <si>
    <t>Cast iron parts not advanced beyond cleaning and specifically machined, for machines of heading 8464</t>
  </si>
  <si>
    <t>84669315</t>
  </si>
  <si>
    <t>某些特定的铸铁部件不超过清洗，特别是</t>
  </si>
  <si>
    <t>Certain specified cast‐iron parts not advanced beyond cleaning and specifically</t>
  </si>
  <si>
    <t>84671950</t>
  </si>
  <si>
    <t>用于工作的工具，气动的，除旋转型的，不适合金属加工的工具</t>
  </si>
  <si>
    <t>Tools for working in the hand, pneumatic, other than rotary type, other than suitable for metal working</t>
  </si>
  <si>
    <t>84679901</t>
  </si>
  <si>
    <t>用于手、液压或自包含的非电动或电动马达的部分工具，而不是链锯</t>
  </si>
  <si>
    <t>Parts of tools for working in the hand, hydraulic or with self‐contained nonelectric or electric motor, other than chain saws</t>
  </si>
  <si>
    <t>84682010</t>
  </si>
  <si>
    <t>煤气机械、设备、电器、手控或控制，用于焊接、钎焊、焊接或回火，</t>
  </si>
  <si>
    <t>Gas‐operated machinery, apparatus and appliances, hand‐directed or ‐controlled, used for soldering, brazing, welding or tempering, nesoi</t>
  </si>
  <si>
    <t>84688010</t>
  </si>
  <si>
    <t>机械和设备，手动或控制，用于焊接、钎焊或焊接，而不是煤气操作。</t>
  </si>
  <si>
    <t>Machinery and apparatus, hand‐directed or ‐controlled, used for soldering, brazing or welding, not gas‐operated</t>
  </si>
  <si>
    <t>84689010</t>
  </si>
  <si>
    <t>用于手动或控制的机械、设备和电器部件</t>
  </si>
  <si>
    <t>Parts of hand‐directed or ‐controlled machinery, apparatus and appliances used for</t>
  </si>
  <si>
    <t>84689050</t>
  </si>
  <si>
    <t>用于机械、设备或电器的部件，而不是用于焊接、钎焊、焊接或回火的部件。</t>
  </si>
  <si>
    <t>Parts for machinery, apparatus or appliances, not hand‐directed or ‐controlled, used for soldering, brazing, welding or tempering</t>
  </si>
  <si>
    <t>84701000</t>
  </si>
  <si>
    <r>
      <rPr>
        <sz val="12"/>
        <rFont val="宋体"/>
        <charset val="134"/>
      </rPr>
      <t>电子计算器操作外部电源和</t>
    </r>
    <r>
      <rPr>
        <sz val="12"/>
        <rFont val="Calibri"/>
        <family val="2"/>
        <charset val="0"/>
      </rPr>
      <t>pocketsize</t>
    </r>
    <r>
      <rPr>
        <sz val="12"/>
        <rFont val="宋体"/>
        <charset val="134"/>
      </rPr>
      <t>数据</t>
    </r>
  </si>
  <si>
    <t>Electronic calculator operate w/o external electric power &amp; pocket‐size data</t>
  </si>
  <si>
    <t>84702100</t>
  </si>
  <si>
    <t>电子计算机器，包括打印设备，</t>
  </si>
  <si>
    <t>Electronic calculating machines, incorporating a printing device, nesoi</t>
  </si>
  <si>
    <t>84702900</t>
  </si>
  <si>
    <t>电子计算机器，不包括打印设备，</t>
  </si>
  <si>
    <t>Electronic calculating machines, not incorporating a printing device, nesoi</t>
  </si>
  <si>
    <t>84703000</t>
  </si>
  <si>
    <t>除电子计算机以外的计算机器</t>
  </si>
  <si>
    <t>Calculating machines nesoi, other than electronic</t>
  </si>
  <si>
    <t>84709001</t>
  </si>
  <si>
    <t>邮政、票务和类似的机器，包含一个计算设备;会计机</t>
  </si>
  <si>
    <t>Postage‐franking, ticket‐issuing and similar machines nesoi, incorporating a calculating device; accounting machines</t>
  </si>
  <si>
    <t>84715001</t>
  </si>
  <si>
    <r>
      <rPr>
        <sz val="12"/>
        <rFont val="宋体"/>
        <charset val="134"/>
      </rPr>
      <t>除子标题</t>
    </r>
    <r>
      <rPr>
        <sz val="12"/>
        <rFont val="Calibri"/>
        <family val="2"/>
        <charset val="0"/>
      </rPr>
      <t>847141</t>
    </r>
    <r>
      <rPr>
        <sz val="12"/>
        <rFont val="宋体"/>
        <charset val="134"/>
      </rPr>
      <t>和</t>
    </r>
    <r>
      <rPr>
        <sz val="12"/>
        <rFont val="Calibri"/>
        <family val="2"/>
        <charset val="0"/>
      </rPr>
      <t>847149</t>
    </r>
    <r>
      <rPr>
        <sz val="12"/>
        <rFont val="宋体"/>
        <charset val="134"/>
      </rPr>
      <t>的处理单元以外的处理单元</t>
    </r>
  </si>
  <si>
    <t>Processing units other than those of subheading 847141 and 847149, nesoi</t>
  </si>
  <si>
    <t>84716010</t>
  </si>
  <si>
    <r>
      <rPr>
        <sz val="12"/>
        <rFont val="宋体"/>
        <charset val="134"/>
      </rPr>
      <t>自动数据处理机器的组合输入</t>
    </r>
    <r>
      <rPr>
        <sz val="12"/>
        <rFont val="Calibri"/>
        <family val="2"/>
        <charset val="0"/>
      </rPr>
      <t>/</t>
    </r>
    <r>
      <rPr>
        <sz val="12"/>
        <rFont val="宋体"/>
        <charset val="134"/>
      </rPr>
      <t>输出单元与系统的其余部分没有输入</t>
    </r>
  </si>
  <si>
    <t>Combined input/output units for automatic data processing machines not entered with the rest of a system</t>
  </si>
  <si>
    <t>84716070</t>
  </si>
  <si>
    <t>输入或输出单元，适合于物理合并到ADP计算机或其单元，，不与系统的其他部分一起输入</t>
  </si>
  <si>
    <t>Input or output units suitable for physical incorporation into ADP machine or unit thereof, nesoi, not entered with the rest of a system</t>
  </si>
  <si>
    <t>84716090</t>
  </si>
  <si>
    <t>其他的输入或输出单元的数字ADP机器，，没有与系统的其他部分一起输入</t>
  </si>
  <si>
    <t>Other input or output units of digital ADP machines, nesoi, not entered with the rest of a system</t>
  </si>
  <si>
    <t>84717010</t>
  </si>
  <si>
    <r>
      <rPr>
        <sz val="12"/>
        <rFont val="Calibri"/>
        <family val="2"/>
        <charset val="0"/>
      </rPr>
      <t>ADP</t>
    </r>
    <r>
      <rPr>
        <sz val="12"/>
        <rFont val="宋体"/>
        <charset val="134"/>
      </rPr>
      <t>磁盘驱动器存储单元，磁盘</t>
    </r>
    <r>
      <rPr>
        <sz val="12"/>
        <rFont val="Calibri"/>
        <family val="2"/>
        <charset val="0"/>
      </rPr>
      <t>dia ov 21 cm</t>
    </r>
    <r>
      <rPr>
        <sz val="12"/>
        <rFont val="宋体"/>
        <charset val="134"/>
      </rPr>
      <t>，</t>
    </r>
    <r>
      <rPr>
        <sz val="12"/>
        <rFont val="Calibri"/>
        <family val="2"/>
        <charset val="0"/>
      </rPr>
      <t>w/o readwrite</t>
    </r>
    <r>
      <rPr>
        <sz val="12"/>
        <rFont val="宋体"/>
        <charset val="134"/>
      </rPr>
      <t>单元</t>
    </r>
    <r>
      <rPr>
        <sz val="12"/>
        <rFont val="Calibri"/>
        <family val="2"/>
        <charset val="0"/>
      </rPr>
      <t>;</t>
    </r>
    <r>
      <rPr>
        <sz val="12"/>
        <rFont val="宋体"/>
        <charset val="134"/>
      </rPr>
      <t>阅读量</t>
    </r>
  </si>
  <si>
    <t>ADP magnetic disk drive storage units, disk dia ov 21 cm, w/o read‐write unit; read‐</t>
  </si>
  <si>
    <t>84717020</t>
  </si>
  <si>
    <r>
      <rPr>
        <sz val="12"/>
        <rFont val="Calibri"/>
        <family val="2"/>
        <charset val="0"/>
      </rPr>
      <t>ADP</t>
    </r>
    <r>
      <rPr>
        <sz val="12"/>
        <rFont val="宋体"/>
        <charset val="134"/>
      </rPr>
      <t>磁盘驱动器存储单元，磁盘</t>
    </r>
    <r>
      <rPr>
        <sz val="12"/>
        <rFont val="Calibri"/>
        <family val="2"/>
        <charset val="0"/>
      </rPr>
      <t>dia ov 21 cm</t>
    </r>
    <r>
      <rPr>
        <sz val="12"/>
        <rFont val="宋体"/>
        <charset val="134"/>
      </rPr>
      <t>：将</t>
    </r>
    <r>
      <rPr>
        <sz val="12"/>
        <rFont val="Calibri"/>
        <family val="2"/>
        <charset val="0"/>
      </rPr>
      <t>incorp</t>
    </r>
    <r>
      <rPr>
        <sz val="12"/>
        <rFont val="宋体"/>
        <charset val="134"/>
      </rPr>
      <t>输入到</t>
    </r>
    <r>
      <rPr>
        <sz val="12"/>
        <rFont val="Calibri"/>
        <family val="2"/>
        <charset val="0"/>
      </rPr>
      <t>ADP</t>
    </r>
    <r>
      <rPr>
        <sz val="12"/>
        <rFont val="宋体"/>
        <charset val="134"/>
      </rPr>
      <t>计算机或单元中，而不是与系统的其他部分一起输入。</t>
    </r>
  </si>
  <si>
    <t>ADP magnetic disk drive storage units, disk dia ov 21 cm: for incorp into ADP machines or units, not entered with the rest of a system</t>
  </si>
  <si>
    <t>84717050</t>
  </si>
  <si>
    <t>ADP磁盘驱动器存储单元，磁盘dia/ov 21 cm，，没有与系统的其他部分一起输入</t>
  </si>
  <si>
    <t>ADP magnetic disk drive storage units, disk dia n/ov 21 cm, nesoi, not entered with the rest of a system</t>
  </si>
  <si>
    <t>84718010</t>
  </si>
  <si>
    <t>自动数据处理机器的控制或适配器单元，不与系统的其他部分一起输入</t>
  </si>
  <si>
    <t>Control or adapter units for automatic data processing machines not entered with rest of a system</t>
  </si>
  <si>
    <t>84718040</t>
  </si>
  <si>
    <t>适合于物理并入自动数据处理机器或其单元的单元，不与系统的其他部分输入，</t>
  </si>
  <si>
    <t>Unit suitable for physical incorporation into automatic data processing machine or unit thereof, not entered with the rest of a system, nesoi</t>
  </si>
  <si>
    <t>84718090</t>
  </si>
  <si>
    <t>自动数据处理机器的其他单元，不与其他单元一起输入</t>
  </si>
  <si>
    <t>Other units of automatic data processing machines, not entered with the rest of a</t>
  </si>
  <si>
    <t>84719000</t>
  </si>
  <si>
    <t>磁性或光学阅读器，;用于在数据媒体上转录数据的机器和用于处理此类数据的机器，</t>
  </si>
  <si>
    <t>Magnetic or optical readers, nesoi; machines for transcribing data on data media in coded form and machines for processing such data, nesoi</t>
  </si>
  <si>
    <t>84721000</t>
  </si>
  <si>
    <t>百印或模板复制机</t>
  </si>
  <si>
    <t>Hectographic or stencil duplicating machines</t>
  </si>
  <si>
    <t>84723000</t>
  </si>
  <si>
    <t>用于分类、折叠、打开、关闭或封封邮件的机器，以及邮票上的固定或取消的机器</t>
  </si>
  <si>
    <t>Machines for sorting, folding, opening, closing or sealing mail, and postage stamp affixing or canceling machines</t>
  </si>
  <si>
    <t>84729005</t>
  </si>
  <si>
    <t>寻址机和地址板压花机</t>
  </si>
  <si>
    <t>Addressing machines and address plate embossing machines</t>
  </si>
  <si>
    <t>84729010</t>
  </si>
  <si>
    <t>自动柜员机</t>
  </si>
  <si>
    <t>Automatic teller machines</t>
  </si>
  <si>
    <t>84729060</t>
  </si>
  <si>
    <t>编号，约会和支票书写机</t>
  </si>
  <si>
    <t>Numbering, dating and check‐writing machines</t>
  </si>
  <si>
    <t>84729090</t>
  </si>
  <si>
    <t>其他办公机器，</t>
  </si>
  <si>
    <t>Other office machines, nesoi</t>
  </si>
  <si>
    <t>84732100</t>
  </si>
  <si>
    <r>
      <rPr>
        <sz val="12"/>
        <rFont val="宋体"/>
        <charset val="134"/>
      </rPr>
      <t>第</t>
    </r>
    <r>
      <rPr>
        <sz val="12"/>
        <rFont val="Calibri"/>
        <family val="2"/>
        <charset val="0"/>
      </rPr>
      <t>847010</t>
    </r>
    <r>
      <rPr>
        <sz val="12"/>
        <rFont val="宋体"/>
        <charset val="134"/>
      </rPr>
      <t>号子的电子计算机器的零件和附件，</t>
    </r>
  </si>
  <si>
    <t>Parts and accessories of the electronic calculating machines of subheading 847010,</t>
  </si>
  <si>
    <t>84732900</t>
  </si>
  <si>
    <t>第8470号，的机器零件和附件</t>
  </si>
  <si>
    <t>Parts and accessories of machines of heading 8470, nesoi</t>
  </si>
  <si>
    <t>84733011</t>
  </si>
  <si>
    <t>印刷电路组件，不包括阴极射线管，</t>
  </si>
  <si>
    <t>Printed circuit assemblies, not incorporating a cathode ray tube, of the machines of</t>
  </si>
  <si>
    <t>84733051</t>
  </si>
  <si>
    <r>
      <rPr>
        <sz val="12"/>
        <rFont val="Calibri"/>
        <family val="2"/>
        <charset val="0"/>
      </rPr>
      <t>ADP</t>
    </r>
    <r>
      <rPr>
        <sz val="12"/>
        <rFont val="宋体"/>
        <charset val="134"/>
      </rPr>
      <t>机器的零件和附件，不包括</t>
    </r>
    <r>
      <rPr>
        <sz val="12"/>
        <rFont val="Calibri"/>
        <family val="2"/>
        <charset val="0"/>
      </rPr>
      <t>CRT</t>
    </r>
    <r>
      <rPr>
        <sz val="12"/>
        <rFont val="宋体"/>
        <charset val="134"/>
      </rPr>
      <t>，</t>
    </r>
  </si>
  <si>
    <t>Parts and accessories of the ADP machines of heading 8471, not incorporating a CRT,</t>
  </si>
  <si>
    <t>84733091</t>
  </si>
  <si>
    <t>第8471号的ADP机器的零件和附件，包括一个CRT，</t>
  </si>
  <si>
    <t>Parts and accessories of the ADP machines of heading 8471, incorporating a CRT, nesoi</t>
  </si>
  <si>
    <t>84734021</t>
  </si>
  <si>
    <r>
      <rPr>
        <sz val="12"/>
        <rFont val="宋体"/>
        <charset val="134"/>
      </rPr>
      <t>文字处理机器的印刷电路组装，</t>
    </r>
    <r>
      <rPr>
        <sz val="12"/>
        <rFont val="Calibri"/>
        <family val="2"/>
        <charset val="0"/>
      </rPr>
      <t>84729050</t>
    </r>
  </si>
  <si>
    <t>Printed circuit assemblies of word processing machines of 84729050</t>
  </si>
  <si>
    <t>84734041</t>
  </si>
  <si>
    <r>
      <rPr>
        <sz val="12"/>
        <rFont val="Calibri"/>
        <family val="2"/>
        <charset val="0"/>
      </rPr>
      <t>84729050</t>
    </r>
    <r>
      <rPr>
        <sz val="12"/>
        <rFont val="宋体"/>
        <charset val="134"/>
      </rPr>
      <t>机器的其他部件和附件</t>
    </r>
  </si>
  <si>
    <t>Other parts and accessories of the machines of 84729050</t>
  </si>
  <si>
    <t>84762100</t>
  </si>
  <si>
    <t>自动饮料自动售货机，包括加热或制冷设备</t>
  </si>
  <si>
    <t>Automatic beverage‐vending machines incorporating heating or refrigerating devices</t>
  </si>
  <si>
    <t>84762900</t>
  </si>
  <si>
    <t>自动饮料自动售货机，除了装有加热或制冷设备的机器之外</t>
  </si>
  <si>
    <t>Automatic beverage‐vending machines other than machines that incorporate heating or refrigerating devices</t>
  </si>
  <si>
    <t>84768100</t>
  </si>
  <si>
    <t>自动自动售货机（除了饮料自动售货机）</t>
  </si>
  <si>
    <t>Automatic goods‐vending machines (other than beverage‐vending) incorporating</t>
  </si>
  <si>
    <t>84769000</t>
  </si>
  <si>
    <t>自动售货机和换钱机器的零件</t>
  </si>
  <si>
    <t>Parts for automatic goods‐vending and money‐changing machines</t>
  </si>
  <si>
    <t>84775901</t>
  </si>
  <si>
    <t>用于成型或其他形成橡胶或塑料的机械，而不是用于成型或翻新气动轮胎，</t>
  </si>
  <si>
    <t>Machinery for molding or otherwise forming rubber or plastics other than for molding or retreading pneumatic tires, nesoi</t>
  </si>
  <si>
    <t>84796000</t>
  </si>
  <si>
    <t>蒸发式空气冷却器</t>
  </si>
  <si>
    <t>Evaporative air coolers</t>
  </si>
  <si>
    <t>84797100</t>
  </si>
  <si>
    <t>机场使用的旅客登机桥</t>
  </si>
  <si>
    <t>Passenger boarding bridges of a kind used in airports</t>
  </si>
  <si>
    <t>84798910</t>
  </si>
  <si>
    <t>除家用电器外，空气加湿器或除湿器</t>
  </si>
  <si>
    <t>Air humidifiers or dehumidifiers with self‐contained electric motor, other than for domestic purposes</t>
  </si>
  <si>
    <t>84798920</t>
  </si>
  <si>
    <t>除国内用途外，使用自行电动马达的地板抛光机</t>
  </si>
  <si>
    <t>Floor polishers with self‐contained electric motor, other than for domestic purposes</t>
  </si>
  <si>
    <t>84798970</t>
  </si>
  <si>
    <t>地毯清扫器，而不是机电的自动马达</t>
  </si>
  <si>
    <t>Carpet sweepers, not electromechanical having self‐contained electric motor</t>
  </si>
  <si>
    <t>84798994</t>
  </si>
  <si>
    <t>其他机器和机械设备具有单独的功能，没有指定或包含在第84章的其他地方，</t>
  </si>
  <si>
    <t>Other machines and mechanical appliances having individual functions, not specified or included elsewhere in chapter 84, nesoi</t>
  </si>
  <si>
    <t>84801000</t>
  </si>
  <si>
    <t>金属铸造用模箱</t>
  </si>
  <si>
    <t>Molding boxes for metal foundry</t>
  </si>
  <si>
    <t>84807910</t>
  </si>
  <si>
    <t>用于鞋机的橡胶或塑料模具，除注射或压缩类型外</t>
  </si>
  <si>
    <t>Molds for rubber or plastics, other than injection or compression types, for shoe machinery</t>
  </si>
  <si>
    <t>84807990</t>
  </si>
  <si>
    <t>用于橡胶或塑料的模具，除了注射或压缩类型，而不是鞋机。</t>
  </si>
  <si>
    <t>Molds for rubber or plastics, other than injection or compression types, other than for shoe machinery</t>
  </si>
  <si>
    <t>84813010</t>
  </si>
  <si>
    <r>
      <rPr>
        <sz val="12"/>
        <rFont val="宋体"/>
        <charset val="134"/>
      </rPr>
      <t>检查铜管的阀门，锅炉外壳，罐罐，</t>
    </r>
    <r>
      <rPr>
        <sz val="12"/>
        <rFont val="Calibri"/>
        <family val="2"/>
        <charset val="0"/>
      </rPr>
      <t>vats</t>
    </r>
    <r>
      <rPr>
        <sz val="12"/>
        <rFont val="宋体"/>
        <charset val="134"/>
      </rPr>
      <t>或类似的阀门</t>
    </r>
  </si>
  <si>
    <t>Check valves of copper for pipes, boiler shells, tanks, vats or the like</t>
  </si>
  <si>
    <t>84818010</t>
  </si>
  <si>
    <t>水龙头，旋塞，阀门和类似的电器，用于管道，锅炉外壳，坦克，vats或类似的，手工操作的铜，</t>
  </si>
  <si>
    <t>Taps, cocks, valves &amp; similar appliances for pipes, boiler shells, tanks, vats or the like, hand operated, of copper, nesoi</t>
  </si>
  <si>
    <t>84818030</t>
  </si>
  <si>
    <t>水龙头，旋塞，阀门和类似的电器，用于管道，锅炉外壳，坦克，vats或类似的，手工操作的，钢铁或钢铁，</t>
  </si>
  <si>
    <t>Taps, cocks, valves &amp; similar appliances for pipes, boiler shells, tanks, vats or the like, hand operated, of iron or steel, nesoi</t>
  </si>
  <si>
    <t>84818050</t>
  </si>
  <si>
    <r>
      <rPr>
        <sz val="12"/>
        <rFont val="宋体"/>
        <charset val="134"/>
      </rPr>
      <t>水龙头，旋塞，阀门和类似的电器，用于管道，锅炉外壳，坦克，</t>
    </r>
    <r>
      <rPr>
        <sz val="12"/>
        <rFont val="Calibri"/>
        <family val="2"/>
        <charset val="0"/>
      </rPr>
      <t>vats</t>
    </r>
    <r>
      <rPr>
        <sz val="12"/>
        <rFont val="宋体"/>
        <charset val="134"/>
      </rPr>
      <t>，等等，</t>
    </r>
  </si>
  <si>
    <t>Taps, cocks, valves &amp; similar appliances for pipes, boiler shells, tanks, vats or the like,</t>
  </si>
  <si>
    <t>84818090</t>
  </si>
  <si>
    <t>水龙头、旋塞、阀门和类似的电器，用于管道、锅炉外壳、水箱、vats或类似的设备，而不是手动操作的。</t>
  </si>
  <si>
    <t>Taps, cocks, valves &amp; similar appliances for pipes, boiler shells, tanks, vats or the like, other than hand operated, nesoi</t>
  </si>
  <si>
    <t>84821010</t>
  </si>
  <si>
    <t>带积分轴的滚珠轴承</t>
  </si>
  <si>
    <t>Ball bearings with integral shafts</t>
  </si>
  <si>
    <t>84831010</t>
  </si>
  <si>
    <t>凸轮轴和曲轴用于单独或主要使用火花点火</t>
  </si>
  <si>
    <t>Camshafts and crankshafts for use solely or principally with spark‐ignition internal‐</t>
  </si>
  <si>
    <t>84831030</t>
  </si>
  <si>
    <t>凸轮轴和曲柄轴</t>
  </si>
  <si>
    <t>Camshafts and crankshafts nesoi</t>
  </si>
  <si>
    <t>84831050</t>
  </si>
  <si>
    <t>除了凸轮轴和曲轴外的传动轴和曲柄轴</t>
  </si>
  <si>
    <t>Transmission shafts and cranks other than camshafts and crankshafts</t>
  </si>
  <si>
    <t>84832040</t>
  </si>
  <si>
    <t>法兰、起飞、弹壳和悬挂装置类型（包括球或滚柱轴承）的轴承。</t>
  </si>
  <si>
    <t>Housed bearings of the flange, take‐up, cartridge and hanger unit type (incorporating ball or roller bearings)</t>
  </si>
  <si>
    <t>84832080</t>
  </si>
  <si>
    <t>内装轴承（包括滚珠或滚柱轴承），</t>
  </si>
  <si>
    <t>Housed bearings (incorporating ball or roller bearings), nesoi</t>
  </si>
  <si>
    <t>84834050</t>
  </si>
  <si>
    <t>固定，多重和可变比率的速度改变器，不进口用于制造纤维素纸浆，纸张或纸板的机器</t>
  </si>
  <si>
    <t>Fixed, multiple and variable ratio speed changers, not imported for use with machines for making cellulosic pulp, paper or paperboard</t>
  </si>
  <si>
    <t>84834070</t>
  </si>
  <si>
    <t>除了固定的、多变量和可变的速度改变者之外的速度改变者</t>
  </si>
  <si>
    <t>Speed changers other than fixed, multiple and variable ratio speed changers</t>
  </si>
  <si>
    <t>84835040</t>
  </si>
  <si>
    <r>
      <rPr>
        <sz val="12"/>
        <rFont val="宋体"/>
        <charset val="134"/>
      </rPr>
      <t>灰铁遮阳篷或滑车，直径不超过</t>
    </r>
    <r>
      <rPr>
        <sz val="12"/>
        <rFont val="Calibri"/>
        <family val="2"/>
        <charset val="0"/>
      </rPr>
      <t>64</t>
    </r>
    <r>
      <rPr>
        <sz val="12"/>
        <rFont val="宋体"/>
        <charset val="134"/>
      </rPr>
      <t>厘米</t>
    </r>
  </si>
  <si>
    <t>Gray‐iron awning or tackle pulleys, not over 64 cm in wheel diameter</t>
  </si>
  <si>
    <t>84836080</t>
  </si>
  <si>
    <t>轴联轴器（除万向接头外）</t>
  </si>
  <si>
    <t>Shaft couplings (other than universal joints)</t>
  </si>
  <si>
    <t>84839050</t>
  </si>
  <si>
    <t>传动装置、齿轮箱和其他变速装置的零件</t>
  </si>
  <si>
    <t>Parts of gearing, gear boxes and other speed changers</t>
  </si>
  <si>
    <t>85014020</t>
  </si>
  <si>
    <r>
      <rPr>
        <sz val="12"/>
        <rFont val="宋体"/>
        <charset val="134"/>
      </rPr>
      <t>交流电机，单相，超过</t>
    </r>
    <r>
      <rPr>
        <sz val="12"/>
        <rFont val="Calibri"/>
        <family val="2"/>
        <charset val="0"/>
      </rPr>
      <t>375 W</t>
    </r>
    <r>
      <rPr>
        <sz val="12"/>
        <rFont val="宋体"/>
        <charset val="134"/>
      </rPr>
      <t>，但不超过</t>
    </r>
    <r>
      <rPr>
        <sz val="12"/>
        <rFont val="Calibri"/>
        <family val="2"/>
        <charset val="0"/>
      </rPr>
      <t>746 W</t>
    </r>
  </si>
  <si>
    <t>AC motors nesoi, single‐phase, exceeding 375 W but not exceeding 746 W</t>
  </si>
  <si>
    <t>85014040</t>
  </si>
  <si>
    <t>交流电机，，单相，超过746 W但不超过735 W</t>
  </si>
  <si>
    <t>AC motors, nesoi, single‐phase, exceeding 746 W but not exceeding 735 W</t>
  </si>
  <si>
    <t>85014050</t>
  </si>
  <si>
    <t>交流电机，，单相，超过735 W，但低于746 W</t>
  </si>
  <si>
    <t>AC motors, nesoi, single‐phase, exceeding 735 W but under 746 W</t>
  </si>
  <si>
    <t>85014060</t>
  </si>
  <si>
    <r>
      <rPr>
        <sz val="12"/>
        <rFont val="宋体"/>
        <charset val="134"/>
      </rPr>
      <t>交流电机，单相，</t>
    </r>
    <r>
      <rPr>
        <sz val="12"/>
        <rFont val="Calibri"/>
        <family val="2"/>
        <charset val="0"/>
      </rPr>
      <t>746 W</t>
    </r>
    <r>
      <rPr>
        <sz val="12"/>
        <rFont val="宋体"/>
        <charset val="134"/>
      </rPr>
      <t>或更多</t>
    </r>
  </si>
  <si>
    <t>AC motors nesoi, single‐phase, of 746 W or more</t>
  </si>
  <si>
    <t>85016100</t>
  </si>
  <si>
    <r>
      <rPr>
        <sz val="12"/>
        <rFont val="宋体"/>
        <charset val="134"/>
      </rPr>
      <t>交流发电机（交流发电机），输出功率不超过</t>
    </r>
    <r>
      <rPr>
        <sz val="12"/>
        <rFont val="Calibri"/>
        <family val="2"/>
        <charset val="0"/>
      </rPr>
      <t>75</t>
    </r>
    <r>
      <rPr>
        <sz val="12"/>
        <rFont val="宋体"/>
        <charset val="134"/>
      </rPr>
      <t>千伏安</t>
    </r>
  </si>
  <si>
    <t>AC generators (alternators) of an output not exceeding 75 kVA</t>
  </si>
  <si>
    <t>85022000</t>
  </si>
  <si>
    <t>带有火花点火的内燃活塞发动机的发电机组</t>
  </si>
  <si>
    <t>Electric generating sets with spark‐ignition internal‐combustion piston engines</t>
  </si>
  <si>
    <t>85043120</t>
  </si>
  <si>
    <r>
      <rPr>
        <sz val="12"/>
        <rFont val="宋体"/>
        <charset val="134"/>
      </rPr>
      <t>无额定变压器，除液体电介质外，功率处理能力不超过</t>
    </r>
    <r>
      <rPr>
        <sz val="12"/>
        <rFont val="Calibri"/>
        <family val="2"/>
        <charset val="0"/>
      </rPr>
      <t>1</t>
    </r>
    <r>
      <rPr>
        <sz val="12"/>
        <rFont val="宋体"/>
        <charset val="134"/>
      </rPr>
      <t>千伏安</t>
    </r>
  </si>
  <si>
    <t>Unrated electrical transformers other than liquid dielectric, having a power handling capacity not exceeding 1 kVA</t>
  </si>
  <si>
    <t>85043140</t>
  </si>
  <si>
    <r>
      <rPr>
        <sz val="12"/>
        <rFont val="宋体"/>
        <charset val="134"/>
      </rPr>
      <t>除液体电介质外的变压器，功率处理能力小于</t>
    </r>
    <r>
      <rPr>
        <sz val="12"/>
        <rFont val="Calibri"/>
        <family val="2"/>
        <charset val="0"/>
      </rPr>
      <t>1</t>
    </r>
    <r>
      <rPr>
        <sz val="12"/>
        <rFont val="宋体"/>
        <charset val="134"/>
      </rPr>
      <t>千伏安</t>
    </r>
  </si>
  <si>
    <t>Electrical transformers other than liquid dielectric, having a power handling capacity less than 1 kVA</t>
  </si>
  <si>
    <t>85043160</t>
  </si>
  <si>
    <t>除液体电介质外的变压器，具有功率处理能力</t>
  </si>
  <si>
    <t>Electrical transformers other than liquid dielectric, having a power handling capacity of</t>
  </si>
  <si>
    <t>85044060</t>
  </si>
  <si>
    <r>
      <rPr>
        <sz val="12"/>
        <rFont val="宋体"/>
        <charset val="134"/>
      </rPr>
      <t>适用于物理并入自动数据处理机器或标题为</t>
    </r>
    <r>
      <rPr>
        <sz val="12"/>
        <rFont val="Calibri"/>
        <family val="2"/>
        <charset val="0"/>
      </rPr>
      <t>8471</t>
    </r>
    <r>
      <rPr>
        <sz val="12"/>
        <rFont val="宋体"/>
        <charset val="134"/>
      </rPr>
      <t>的电力供应</t>
    </r>
  </si>
  <si>
    <t>Power supplies suitable for physical incorporation into automatic data processing machines or units thereof of heading 8471</t>
  </si>
  <si>
    <t>85044070</t>
  </si>
  <si>
    <t>自动数据处理机器或其标题的电源</t>
  </si>
  <si>
    <t>Power supplies for automatic data processing machines or units thereof of heading</t>
  </si>
  <si>
    <t>85044085</t>
  </si>
  <si>
    <t>用于电信设备的静态转换器（例如整流器）</t>
  </si>
  <si>
    <t>Static converters (for example, rectifiers) for telecommunication apparatus</t>
  </si>
  <si>
    <t>85044095</t>
  </si>
  <si>
    <t>静态转换器（例如，整流器），</t>
  </si>
  <si>
    <t>Static converters (for example, rectifiers), nesoi</t>
  </si>
  <si>
    <t>85045040</t>
  </si>
  <si>
    <r>
      <rPr>
        <sz val="12"/>
        <rFont val="宋体"/>
        <charset val="134"/>
      </rPr>
      <t>其他为</t>
    </r>
    <r>
      <rPr>
        <sz val="12"/>
        <rFont val="Calibri"/>
        <family val="2"/>
        <charset val="0"/>
      </rPr>
      <t>ADP</t>
    </r>
    <r>
      <rPr>
        <sz val="12"/>
        <rFont val="宋体"/>
        <charset val="134"/>
      </rPr>
      <t>机器提供电力供应的电感器以及航向</t>
    </r>
    <r>
      <rPr>
        <sz val="12"/>
        <rFont val="Calibri"/>
        <family val="2"/>
        <charset val="0"/>
      </rPr>
      <t>8471</t>
    </r>
    <r>
      <rPr>
        <sz val="12"/>
        <rFont val="宋体"/>
        <charset val="134"/>
      </rPr>
      <t>或电信设备的单位</t>
    </r>
  </si>
  <si>
    <t>Other inductors for power supplies for ADP machines and units of heading 8471 or for telecommunication apparatus</t>
  </si>
  <si>
    <t>85045080</t>
  </si>
  <si>
    <t>其他的电感,</t>
  </si>
  <si>
    <t>Other inductors, nesoi</t>
  </si>
  <si>
    <t>85049020</t>
  </si>
  <si>
    <t>用于自动数据处理机器或其单元的电力供应的印刷电路组装件</t>
  </si>
  <si>
    <t>Printed circuit assemblies of power supplies for automatic data processing machines or units thereof of heading 8471</t>
  </si>
  <si>
    <t>85051920</t>
  </si>
  <si>
    <t>含有柔性永久磁铁的复合材料，除金属外</t>
  </si>
  <si>
    <t>Composite goods containing flexible permanent magnets, other than of metal</t>
  </si>
  <si>
    <t>85051930</t>
  </si>
  <si>
    <t>永久磁铁和物品，其目的是在磁化后成为永久磁铁，而不是金属，</t>
  </si>
  <si>
    <t>Permanent magnets and articles intended to become permanent magnets after magnetization, other than of metal, nesoi</t>
  </si>
  <si>
    <t>85061000</t>
  </si>
  <si>
    <t>二氧化锰主电池和主电池</t>
  </si>
  <si>
    <t>Manganese dioxide primary cells and primary batteries</t>
  </si>
  <si>
    <t>85063010</t>
  </si>
  <si>
    <r>
      <rPr>
        <sz val="12"/>
        <rFont val="宋体"/>
        <charset val="134"/>
      </rPr>
      <t>氧化汞主要电池和主电池的外部体积不超过</t>
    </r>
    <r>
      <rPr>
        <sz val="12"/>
        <rFont val="Calibri"/>
        <family val="2"/>
        <charset val="0"/>
      </rPr>
      <t>300</t>
    </r>
    <r>
      <rPr>
        <sz val="12"/>
        <rFont val="宋体"/>
        <charset val="134"/>
      </rPr>
      <t>立方厘米</t>
    </r>
  </si>
  <si>
    <t>Mercuric oxide primary cells and primary batteries having an external volume not exceeding 300 cubic cm</t>
  </si>
  <si>
    <t>85063050</t>
  </si>
  <si>
    <r>
      <rPr>
        <sz val="12"/>
        <rFont val="宋体"/>
        <charset val="134"/>
      </rPr>
      <t>氧化汞主要电池和主电池的外部容积超过</t>
    </r>
    <r>
      <rPr>
        <sz val="12"/>
        <rFont val="Calibri"/>
        <family val="2"/>
        <charset val="0"/>
      </rPr>
      <t>300</t>
    </r>
    <r>
      <rPr>
        <sz val="12"/>
        <rFont val="宋体"/>
        <charset val="134"/>
      </rPr>
      <t>立方厘米</t>
    </r>
  </si>
  <si>
    <t>Mercuric oxide primary cells and primary batteries having an external volume exceeding 300 cubic cm</t>
  </si>
  <si>
    <t>85068000</t>
  </si>
  <si>
    <t>初级电池和初级电池，</t>
  </si>
  <si>
    <t>Primary cells and primary batteries, nesoi</t>
  </si>
  <si>
    <t>85071000</t>
  </si>
  <si>
    <t>用于起动活塞发动机的铅酸蓄电池</t>
  </si>
  <si>
    <t>Lead‐acid storage batteries of a kind used for starting piston engines</t>
  </si>
  <si>
    <t>85072040</t>
  </si>
  <si>
    <r>
      <rPr>
        <sz val="12"/>
        <rFont val="宋体"/>
        <charset val="134"/>
      </rPr>
      <t>一种用于电动汽车的主要电力来源的铅酸蓄电池，</t>
    </r>
    <r>
      <rPr>
        <sz val="12"/>
        <rFont val="Calibri"/>
        <family val="2"/>
        <charset val="0"/>
      </rPr>
      <t>870390</t>
    </r>
  </si>
  <si>
    <t>Lead‐acid storage batteries of a kind used as the primary source of electrical power for electrically powered vehicles of 870390</t>
  </si>
  <si>
    <t>85072080</t>
  </si>
  <si>
    <t>用于启动活塞发动机或作为电动汽车主要动力源的铅酸蓄电池</t>
  </si>
  <si>
    <t>Lead‐acid storage batteries other than of a kind used for starting piston engines or as the primary source of power for electric vehicles</t>
  </si>
  <si>
    <t>85073040</t>
  </si>
  <si>
    <r>
      <rPr>
        <sz val="12"/>
        <rFont val="宋体"/>
        <charset val="134"/>
      </rPr>
      <t>镍镉蓄电池，作为电动汽车电力的主要来源，</t>
    </r>
    <r>
      <rPr>
        <sz val="12"/>
        <rFont val="Calibri"/>
        <family val="2"/>
        <charset val="0"/>
      </rPr>
      <t>870390</t>
    </r>
  </si>
  <si>
    <t>Nickel‐cadmium storage batteries, of a kind used as the primary source of electrical power for electrically powered vehicles of 870390</t>
  </si>
  <si>
    <t>85074040</t>
  </si>
  <si>
    <r>
      <rPr>
        <sz val="12"/>
        <rFont val="宋体"/>
        <charset val="134"/>
      </rPr>
      <t>镍铁蓄电池，作为电动汽车电力的主要来源，</t>
    </r>
    <r>
      <rPr>
        <sz val="12"/>
        <rFont val="Calibri"/>
        <family val="2"/>
        <charset val="0"/>
      </rPr>
      <t>870390</t>
    </r>
  </si>
  <si>
    <t>Nickel‐iron storage batteries, of a kind used as the primary source of electrical power for electrically powered vehicles of 870390</t>
  </si>
  <si>
    <t>85074080</t>
  </si>
  <si>
    <t>镍铁蓄电池，而不是作为电动汽车主要动力来源的一种电池。</t>
  </si>
  <si>
    <t>Nickel‐iron storage batteries, other than of a kind used as the primary source of power for electric vehicles</t>
  </si>
  <si>
    <t>85075000</t>
  </si>
  <si>
    <t>镍金属氢化物电池</t>
  </si>
  <si>
    <t>Nickel‐metal hydride batteries</t>
  </si>
  <si>
    <t>85081100</t>
  </si>
  <si>
    <r>
      <rPr>
        <sz val="12"/>
        <rFont val="宋体"/>
        <charset val="134"/>
      </rPr>
      <t>带有自动马达的真空吸尘器，功率不超过</t>
    </r>
    <r>
      <rPr>
        <sz val="12"/>
        <rFont val="Calibri"/>
        <family val="2"/>
        <charset val="0"/>
      </rPr>
      <t>1500 W</t>
    </r>
  </si>
  <si>
    <t>Vacuum cleaners with self‐contained electric motor, of a power not exceeding 1,500 W</t>
  </si>
  <si>
    <t>85081900</t>
  </si>
  <si>
    <t>带有自动马达的真空吸尘器，而不是电源</t>
  </si>
  <si>
    <t>Vacuum cleaners with self‐contained electric motor, other than of a power not</t>
  </si>
  <si>
    <t>85086000</t>
  </si>
  <si>
    <t>真空吸尘器，除了一个自包含的电动马达</t>
  </si>
  <si>
    <t>Vacuum cleaners with other than a self‐contained electric motor</t>
  </si>
  <si>
    <t>85087000</t>
  </si>
  <si>
    <t>真空吸尘器的零件</t>
  </si>
  <si>
    <t>Parts of vacuum cleaners</t>
  </si>
  <si>
    <t>85098020</t>
  </si>
  <si>
    <t>机电厨房垃圾处理设备（处置），带有自行控制的电动马达，供国内使用</t>
  </si>
  <si>
    <t>Electromechanical kitchen waste disposers (disposals), with self‐contained electric motor, for domestic uses</t>
  </si>
  <si>
    <t>85099025</t>
  </si>
  <si>
    <t>家用电机式家用地板抛光机的零件</t>
  </si>
  <si>
    <t>Parts of electromechanical domestic floor polishers, housings</t>
  </si>
  <si>
    <t>85099035</t>
  </si>
  <si>
    <t>除了房屋外，还有部分机电家用地板抛光机</t>
  </si>
  <si>
    <t>Parts of electromechanical domestic floor polishers, other than housings</t>
  </si>
  <si>
    <t>85099045</t>
  </si>
  <si>
    <t>机电家用电器部件，住宅</t>
  </si>
  <si>
    <t>Parts of electromechanical domestic appliances nesoi, housings</t>
  </si>
  <si>
    <t>85099055</t>
  </si>
  <si>
    <t>机电设备的一部分，除了房子以外的其他部分</t>
  </si>
  <si>
    <t>Parts of electromechanical domestic appliances nesoi, other than housings</t>
  </si>
  <si>
    <t>85102010</t>
  </si>
  <si>
    <t>用于农业或园艺用途的剪发器，使用自行控制的电动机</t>
  </si>
  <si>
    <t>Hair clippers to be used for agricultural or horticultural purposes, with self‐contained electric motor</t>
  </si>
  <si>
    <t>85102090</t>
  </si>
  <si>
    <t>除用于农业或园艺用途的剪发器，还有自我</t>
  </si>
  <si>
    <t>Hair clippers other than to be used for agricultural or horticultural purposes, with self‐</t>
  </si>
  <si>
    <t>85109010</t>
  </si>
  <si>
    <t>带自动电动马达的剃须刀片和刀头</t>
  </si>
  <si>
    <t>Blades and cutting heads of shavers with self‐contained electric motor</t>
  </si>
  <si>
    <t>85109020</t>
  </si>
  <si>
    <t>部分的剃须刀，除了刀片和切头之外，还有电动马达。</t>
  </si>
  <si>
    <t>Parts of shavers with self‐contained electric motor, other than blades and cutting heads</t>
  </si>
  <si>
    <t>85109030</t>
  </si>
  <si>
    <t>带自动电动马达的理发剪</t>
  </si>
  <si>
    <t>Parts of hair clippers with self‐contained electric motor</t>
  </si>
  <si>
    <t>85109040</t>
  </si>
  <si>
    <t>剪发器，，带有自包含的电动马达</t>
  </si>
  <si>
    <t>Parts of hair clippers, nesoi, with self‐contained electric motor</t>
  </si>
  <si>
    <t>85109055</t>
  </si>
  <si>
    <r>
      <rPr>
        <sz val="12"/>
        <rFont val="Calibri"/>
        <family val="2"/>
        <charset val="0"/>
      </rPr>
      <t>subheading 851030</t>
    </r>
    <r>
      <rPr>
        <sz val="12"/>
        <rFont val="宋体"/>
        <charset val="134"/>
      </rPr>
      <t>的部分理发用具</t>
    </r>
  </si>
  <si>
    <t>Parts of hair‐removing appliances of subheading 851030</t>
  </si>
  <si>
    <t>85111000</t>
  </si>
  <si>
    <t>火花塞</t>
  </si>
  <si>
    <t>Spark plugs</t>
  </si>
  <si>
    <t>85112000</t>
  </si>
  <si>
    <t>点火磁电机，磁发电机和磁飞轮</t>
  </si>
  <si>
    <t>Ignition magnetos, magneto‐dynamos and magnetic flywheels</t>
  </si>
  <si>
    <t>85113000</t>
  </si>
  <si>
    <t>经销商和点火线圈</t>
  </si>
  <si>
    <t>Distributors and ignition coils</t>
  </si>
  <si>
    <t>85114000</t>
  </si>
  <si>
    <t>启动马达和双用途的启动器</t>
  </si>
  <si>
    <t>Starter motors and dual purpose starter‐generators</t>
  </si>
  <si>
    <t>85115000</t>
  </si>
  <si>
    <t>发电机，一种与火花点火或压缩结合使用的</t>
  </si>
  <si>
    <t>Generators nesoi, of a kind used in conjunction with spark‐ignition or compression‐</t>
  </si>
  <si>
    <t>85118060</t>
  </si>
  <si>
    <t>电点火或起动设备，用于在内部点火</t>
  </si>
  <si>
    <t>Electrical ignition or starting equipment of a kind used for spark‐ignition internal‐</t>
  </si>
  <si>
    <t>85119060</t>
  </si>
  <si>
    <t>用于点火或压缩式内燃机的电气点火或启动设备或发电机的部件。</t>
  </si>
  <si>
    <t>Parts nesoi of electrical ignition or starting equipment or generators used for spark‐ or compression‐ignition internal‐combustion engines</t>
  </si>
  <si>
    <t>85122020</t>
  </si>
  <si>
    <t>电动照明设备，用于机动车或自行车以外的自行车</t>
  </si>
  <si>
    <t>Electrical lighting equipment of a kind used for motor vehicles or cycles other than bicycles</t>
  </si>
  <si>
    <t>85122040</t>
  </si>
  <si>
    <t>一种用于机动车或自行车以外的自行车的电子视觉信号设备</t>
  </si>
  <si>
    <t>Electrical visual signaling equipment of a kind used for motor vehicles or cycles other than bicycles</t>
  </si>
  <si>
    <t>85123000</t>
  </si>
  <si>
    <t>用于循环或机动车辆的电气音响信号设备</t>
  </si>
  <si>
    <t>Electrical sound signaling equipment of a kind used for cycles or motor vehicles</t>
  </si>
  <si>
    <t>85124020</t>
  </si>
  <si>
    <t>用于循环或机动车辆的防除器和回转器</t>
  </si>
  <si>
    <t>Defrosters and demisters of a kind used for cycles or motor vehicles</t>
  </si>
  <si>
    <t>85124040</t>
  </si>
  <si>
    <t>一种用于自行车或机动车的风挡雨刷</t>
  </si>
  <si>
    <t>Windshield wipers of a kind used for cycles or motor vehicles</t>
  </si>
  <si>
    <t>85129020</t>
  </si>
  <si>
    <t>用于循环或机动车辆的电子信号设备的部件</t>
  </si>
  <si>
    <t>Parts of electrical signaling equipment of a kind used for cycles or motor vehicles</t>
  </si>
  <si>
    <t>85129040</t>
  </si>
  <si>
    <t>用于自行车的部分电器照明设备</t>
  </si>
  <si>
    <t>Parts of electrical lighting equipment of a kind used on bicycles</t>
  </si>
  <si>
    <t>85129060</t>
  </si>
  <si>
    <t>用于机动车辆或自行车以外的摩托车的部分电气照明设备</t>
  </si>
  <si>
    <t>Parts of electrical lighting equipment of a kind used for motor vehicles or cycles other than bicycles</t>
  </si>
  <si>
    <t>85129070</t>
  </si>
  <si>
    <t>用于循环或机动车辆的部分防除器和回转器</t>
  </si>
  <si>
    <t>Parts of defrosters and demisters of a kind used for cycles or motor vehicles</t>
  </si>
  <si>
    <t>85129090</t>
  </si>
  <si>
    <t>用于汽车或摩托车的挡风玻璃雨刷的一部分</t>
  </si>
  <si>
    <t>Parts of windshield wipers of a kind used for motor vehicles or cycles</t>
  </si>
  <si>
    <t>85139020</t>
  </si>
  <si>
    <t>手电筒的部分</t>
  </si>
  <si>
    <t>Parts of flashlights</t>
  </si>
  <si>
    <t>85139040</t>
  </si>
  <si>
    <t>便携式电灯的一部分，其功能是由自己的能量来源，而不是手电筒。</t>
  </si>
  <si>
    <t>Parts of portable electric lamps designed to function by their own source of energy, other than flashlights</t>
  </si>
  <si>
    <t>85142040</t>
  </si>
  <si>
    <t>工业或实验室微波炉用于制作热饮或烹饪或加热食物</t>
  </si>
  <si>
    <t>Industrial or laboratory microwave ovens for making hot drinks or for cooking or heating food</t>
  </si>
  <si>
    <t>85149040</t>
  </si>
  <si>
    <t>工业或实验室微波部分</t>
  </si>
  <si>
    <t>Parts of industrial or laboratory microwaves</t>
  </si>
  <si>
    <t>85162100</t>
  </si>
  <si>
    <t>电蓄热式散热器</t>
  </si>
  <si>
    <t>Electric storage heating radiators</t>
  </si>
  <si>
    <t>85162900</t>
  </si>
  <si>
    <t>电热取暖器和电热取暖设备，除储存加热散热器外</t>
  </si>
  <si>
    <t>Electric space heating apparatus and electric soil heating apparatus, other than storage heating radiators</t>
  </si>
  <si>
    <t>85166040</t>
  </si>
  <si>
    <t>家用电热炉、炉灶和烤箱（不包括微波炉）用于家庭用途</t>
  </si>
  <si>
    <t>Electrothermic cooking stoves, ranges and ovens (excluding microwave ovens) of a kind used for domestic purposes</t>
  </si>
  <si>
    <t>85168040</t>
  </si>
  <si>
    <t>电加热电阻仅用简单绝缘的前电器和电器组装而成。</t>
  </si>
  <si>
    <t>Electric heating resistors assembled only with simple insulated former and electrical</t>
  </si>
  <si>
    <t>85168080</t>
  </si>
  <si>
    <t>电加热电阻器，</t>
  </si>
  <si>
    <t>Electric heating resistors, nesoi</t>
  </si>
  <si>
    <t>85169005</t>
  </si>
  <si>
    <r>
      <rPr>
        <sz val="12"/>
        <rFont val="宋体"/>
        <charset val="134"/>
      </rPr>
      <t>部分电加热器或加热设备的部分：</t>
    </r>
    <r>
      <rPr>
        <sz val="12"/>
        <rFont val="Calibri"/>
        <family val="2"/>
        <charset val="0"/>
      </rPr>
      <t>851610</t>
    </r>
    <r>
      <rPr>
        <sz val="12"/>
        <rFont val="宋体"/>
        <charset val="134"/>
      </rPr>
      <t>，</t>
    </r>
    <r>
      <rPr>
        <sz val="12"/>
        <rFont val="Calibri"/>
        <family val="2"/>
        <charset val="0"/>
      </rPr>
      <t>851621</t>
    </r>
    <r>
      <rPr>
        <sz val="12"/>
        <rFont val="宋体"/>
        <charset val="134"/>
      </rPr>
      <t>或</t>
    </r>
  </si>
  <si>
    <t>Parts of electric heaters or heating apparatus of subheading 851610, 851621 or</t>
  </si>
  <si>
    <t>85169015</t>
  </si>
  <si>
    <r>
      <rPr>
        <sz val="12"/>
        <rFont val="宋体"/>
        <charset val="134"/>
      </rPr>
      <t>用于小标题</t>
    </r>
    <r>
      <rPr>
        <sz val="12"/>
        <rFont val="Calibri"/>
        <family val="2"/>
        <charset val="0"/>
      </rPr>
      <t>851633</t>
    </r>
    <r>
      <rPr>
        <sz val="12"/>
        <rFont val="宋体"/>
        <charset val="134"/>
      </rPr>
      <t>的手干燥器</t>
    </r>
  </si>
  <si>
    <t>Housings for hand‐drying apparatus of subheading 851633</t>
  </si>
  <si>
    <t>85169025</t>
  </si>
  <si>
    <t>用于电动扁铁的钢架和钢底座</t>
  </si>
  <si>
    <t>Housings and steel bases for electric flat irons of subheading 851640</t>
  </si>
  <si>
    <t>85169035</t>
  </si>
  <si>
    <r>
      <rPr>
        <sz val="12"/>
        <rFont val="宋体"/>
        <charset val="134"/>
      </rPr>
      <t>家用微波炉、总成的部件，有不止一个：烹饪室</t>
    </r>
    <r>
      <rPr>
        <sz val="12"/>
        <rFont val="Calibri"/>
        <family val="2"/>
        <charset val="0"/>
      </rPr>
      <t>;</t>
    </r>
    <r>
      <rPr>
        <sz val="12"/>
        <rFont val="宋体"/>
        <charset val="134"/>
      </rPr>
      <t>结构支持底盘</t>
    </r>
    <r>
      <rPr>
        <sz val="12"/>
        <rFont val="Calibri"/>
        <family val="2"/>
        <charset val="0"/>
      </rPr>
      <t>;</t>
    </r>
    <r>
      <rPr>
        <sz val="12"/>
        <rFont val="宋体"/>
        <charset val="134"/>
      </rPr>
      <t>门</t>
    </r>
    <r>
      <rPr>
        <sz val="12"/>
        <rFont val="Calibri"/>
        <family val="2"/>
        <charset val="0"/>
      </rPr>
      <t>;</t>
    </r>
    <r>
      <rPr>
        <sz val="12"/>
        <rFont val="宋体"/>
        <charset val="134"/>
      </rPr>
      <t>外情况下</t>
    </r>
  </si>
  <si>
    <t>Parts of domestic microwave ovens, assemblies, having more than one of: cooking chamber; structural supporting chassis; door; outer case</t>
  </si>
  <si>
    <t>85169045</t>
  </si>
  <si>
    <t>家用微波炉、印刷电路组件</t>
  </si>
  <si>
    <t>Parts of domestic microwave ovens, printed circuit assemblies</t>
  </si>
  <si>
    <t>85169050</t>
  </si>
  <si>
    <t>家用微波炉，其他的</t>
  </si>
  <si>
    <t>Parts of domestic microwave ovens, other nesoi</t>
  </si>
  <si>
    <t>85169055</t>
  </si>
  <si>
    <t>家用电热炉、炉灶和炉具的部分</t>
  </si>
  <si>
    <t>Parts of domestic electrothermic cooking stoves, ranges and ovens of subheading</t>
  </si>
  <si>
    <t>无论是否装配了烹饪室</t>
  </si>
  <si>
    <t>cooking chambers whether or not assembled</t>
  </si>
  <si>
    <t>85169065</t>
  </si>
  <si>
    <r>
      <rPr>
        <sz val="12"/>
        <rFont val="宋体"/>
        <charset val="134"/>
      </rPr>
      <t>顶部表面板</t>
    </r>
    <r>
      <rPr>
        <sz val="12"/>
        <rFont val="Calibri"/>
        <family val="2"/>
        <charset val="0"/>
      </rPr>
      <t>/o/o</t>
    </r>
    <r>
      <rPr>
        <sz val="12"/>
        <rFont val="宋体"/>
        <charset val="134"/>
      </rPr>
      <t>元素或控制</t>
    </r>
  </si>
  <si>
    <t>top surface panels w/orw/o elements or controls</t>
  </si>
  <si>
    <t>85169075</t>
  </si>
  <si>
    <t>门组件</t>
  </si>
  <si>
    <t>door assemblies</t>
  </si>
  <si>
    <t>85169080</t>
  </si>
  <si>
    <t>其他</t>
  </si>
  <si>
    <t>other nesoi</t>
  </si>
  <si>
    <t>85169085</t>
  </si>
  <si>
    <t>家用电热烤面包机</t>
  </si>
  <si>
    <t>Housings for domestic electrothermic toasters</t>
  </si>
  <si>
    <t>85169090</t>
  </si>
  <si>
    <t>电瞬时或储水加热器、浸没式加热器和其他家用电热设备，</t>
  </si>
  <si>
    <t>Parts of electric instantaneous or storage water heaters and immersion heaters and other domestic electrothermic appliance, nesoi</t>
  </si>
  <si>
    <t>85176900</t>
  </si>
  <si>
    <t>其他用于传输或接收语音、图像或其他数据的设备，，但不是8443、8525、8527或8528的设备</t>
  </si>
  <si>
    <t>Other apparatus for transmission or reception of voice, images or other data, nesoi, but not apparatus of 8443, 8525, 8527 or 8528</t>
  </si>
  <si>
    <t>85181040</t>
  </si>
  <si>
    <r>
      <rPr>
        <sz val="12"/>
        <rFont val="宋体"/>
        <charset val="134"/>
      </rPr>
      <t>具有直径不超过</t>
    </r>
    <r>
      <rPr>
        <sz val="12"/>
        <rFont val="Calibri"/>
        <family val="2"/>
        <charset val="0"/>
      </rPr>
      <t>10</t>
    </r>
    <r>
      <rPr>
        <sz val="12"/>
        <rFont val="宋体"/>
        <charset val="134"/>
      </rPr>
      <t>毫米、高度不超过</t>
    </r>
    <r>
      <rPr>
        <sz val="12"/>
        <rFont val="Calibri"/>
        <family val="2"/>
        <charset val="0"/>
      </rPr>
      <t>3</t>
    </r>
    <r>
      <rPr>
        <sz val="12"/>
        <rFont val="宋体"/>
        <charset val="134"/>
      </rPr>
      <t>毫米的频率范围的麦克风，用于电信</t>
    </r>
  </si>
  <si>
    <t>Microphones having a frequency range of 300Hz‐34kHz with diameter not over 10 mm and height not over 3 mm, for telecommunication</t>
  </si>
  <si>
    <t>85184010</t>
  </si>
  <si>
    <t>音频电放大器，用于线路电话中中继器</t>
  </si>
  <si>
    <t>Audio‐frequency electric amplifiers for use as repeaters in line telephony</t>
  </si>
  <si>
    <t>85184020</t>
  </si>
  <si>
    <t>音频电放大器，而不是用于线路电话的中继器</t>
  </si>
  <si>
    <t>Audio‐frequency electric amplifiers, other than for use as repeaters in line telephony</t>
  </si>
  <si>
    <t>85185000</t>
  </si>
  <si>
    <t>电声放大器</t>
  </si>
  <si>
    <t>Electric sound amplifier sets</t>
  </si>
  <si>
    <t>85189020</t>
  </si>
  <si>
    <r>
      <rPr>
        <sz val="12"/>
        <rFont val="宋体"/>
        <charset val="134"/>
      </rPr>
      <t>线电话的印刷电路组装</t>
    </r>
    <r>
      <rPr>
        <sz val="12"/>
        <rFont val="Calibri"/>
        <family val="2"/>
        <charset val="0"/>
      </rPr>
      <t>;</t>
    </r>
    <r>
      <rPr>
        <sz val="12"/>
        <rFont val="宋体"/>
        <charset val="134"/>
      </rPr>
      <t>中继器的部分</t>
    </r>
  </si>
  <si>
    <t>Printed circuit assemblies of line telephone handsets; parts of repeaters</t>
  </si>
  <si>
    <t>85189041</t>
  </si>
  <si>
    <t>除印刷电路组件外的其他电话听筒</t>
  </si>
  <si>
    <t>Other parts of telephone handsets other than printed circuit assemblies</t>
  </si>
  <si>
    <t>85189060</t>
  </si>
  <si>
    <r>
      <rPr>
        <sz val="12"/>
        <rFont val="宋体"/>
        <charset val="134"/>
      </rPr>
      <t>在</t>
    </r>
    <r>
      <rPr>
        <sz val="12"/>
        <rFont val="Calibri"/>
        <family val="2"/>
        <charset val="0"/>
      </rPr>
      <t>subheading 85181040</t>
    </r>
    <r>
      <rPr>
        <sz val="12"/>
        <rFont val="宋体"/>
        <charset val="134"/>
      </rPr>
      <t>或</t>
    </r>
    <r>
      <rPr>
        <sz val="12"/>
        <rFont val="Calibri"/>
        <family val="2"/>
        <charset val="0"/>
      </rPr>
      <t>subheading 85182940</t>
    </r>
    <r>
      <rPr>
        <sz val="12"/>
        <rFont val="宋体"/>
        <charset val="134"/>
      </rPr>
      <t>的扬声器中，打印电路组件</t>
    </r>
  </si>
  <si>
    <t>Printed circuit assemblies of the microphones of subheading 85181040 or the loudspeakers of subheading 85182940</t>
  </si>
  <si>
    <t>85189081</t>
  </si>
  <si>
    <t>麦克风和支架的其他部分，扩音器，耳机和耳机，</t>
  </si>
  <si>
    <t>Other parts of microphones &amp; stands, loudspeakers, headphones &amp; earphones nesoi,</t>
  </si>
  <si>
    <t>85198130</t>
  </si>
  <si>
    <t>声音复制设备，不包含录音设备</t>
  </si>
  <si>
    <t>Sound reproducing apparatus nesoi, not incorporating a sound recording device</t>
  </si>
  <si>
    <t>85221000</t>
  </si>
  <si>
    <r>
      <rPr>
        <sz val="12"/>
        <rFont val="宋体"/>
        <charset val="134"/>
      </rPr>
      <t>使用带着</t>
    </r>
    <r>
      <rPr>
        <sz val="12"/>
        <rFont val="Calibri"/>
        <family val="2"/>
        <charset val="0"/>
      </rPr>
      <t>8519</t>
    </r>
    <r>
      <rPr>
        <sz val="12"/>
        <rFont val="宋体"/>
        <charset val="134"/>
      </rPr>
      <t>至</t>
    </r>
    <r>
      <rPr>
        <sz val="12"/>
        <rFont val="Calibri"/>
        <family val="2"/>
        <charset val="0"/>
      </rPr>
      <t>8521</t>
    </r>
    <r>
      <rPr>
        <sz val="12"/>
        <rFont val="宋体"/>
        <charset val="134"/>
      </rPr>
      <t>的机器</t>
    </r>
  </si>
  <si>
    <t>Pick‐up cartridges for use with apparatus of heading 8519 to 8521</t>
  </si>
  <si>
    <t>85229025</t>
  </si>
  <si>
    <r>
      <rPr>
        <sz val="12"/>
        <rFont val="Calibri"/>
        <family val="2"/>
        <charset val="0"/>
      </rPr>
      <t>852090</t>
    </r>
    <r>
      <rPr>
        <sz val="12"/>
        <rFont val="宋体"/>
        <charset val="134"/>
      </rPr>
      <t>条的总成和子组件，由</t>
    </r>
    <r>
      <rPr>
        <sz val="12"/>
        <rFont val="Calibri"/>
        <family val="2"/>
        <charset val="0"/>
      </rPr>
      <t>2</t>
    </r>
    <r>
      <rPr>
        <sz val="12"/>
        <rFont val="宋体"/>
        <charset val="134"/>
      </rPr>
      <t>个或更多的部件连接在一起，打印电路组件</t>
    </r>
  </si>
  <si>
    <t>Assemblies &amp; subassemblies of articles of 852090, consisting of 2 or more pieces fastened together, printed circuit assemblies</t>
  </si>
  <si>
    <t>85229036</t>
  </si>
  <si>
    <r>
      <rPr>
        <sz val="12"/>
        <rFont val="Calibri"/>
        <family val="2"/>
        <charset val="0"/>
      </rPr>
      <t>852090</t>
    </r>
    <r>
      <rPr>
        <sz val="12"/>
        <rFont val="宋体"/>
        <charset val="134"/>
      </rPr>
      <t>条款的其他程序集和子程序集，由</t>
    </r>
    <r>
      <rPr>
        <sz val="12"/>
        <rFont val="Calibri"/>
        <family val="2"/>
        <charset val="0"/>
      </rPr>
      <t>2</t>
    </r>
    <r>
      <rPr>
        <sz val="12"/>
        <rFont val="宋体"/>
        <charset val="134"/>
      </rPr>
      <t>个或多个部分组成</t>
    </r>
  </si>
  <si>
    <t>Other assemblies &amp; subassemblies of articles of 852090, consisting of 2 or more pieces</t>
  </si>
  <si>
    <t>85229045</t>
  </si>
  <si>
    <t>电话应答机的其他部分，印刷电路组件</t>
  </si>
  <si>
    <t>Other parts of telephone answering machines, printed circuit assemblies</t>
  </si>
  <si>
    <t>85229058</t>
  </si>
  <si>
    <t>电话应答机的其他部分，而不是印刷电路组件</t>
  </si>
  <si>
    <t>Other parts of telephone answering machines, other than printed circuit assemblies</t>
  </si>
  <si>
    <t>85229065</t>
  </si>
  <si>
    <t>标题为8519至8521，，印刷电路组件的部件和附件</t>
  </si>
  <si>
    <t>Parts and accessories of apparatus of headings 8519 to 8521, nesoi, printed circuit assemblies</t>
  </si>
  <si>
    <t>85229080</t>
  </si>
  <si>
    <t>第8519至8521，，除印刷电路组件之外的部件和附件</t>
  </si>
  <si>
    <t>Parts and accessories of apparatus of headings 8519 to 8521, nesoi, other than printed circuit assemblies</t>
  </si>
  <si>
    <t>85232100</t>
  </si>
  <si>
    <t>包含磁条的卡片</t>
  </si>
  <si>
    <t>Cards incorporating a magnetic stripe</t>
  </si>
  <si>
    <t>85234940</t>
  </si>
  <si>
    <r>
      <rPr>
        <sz val="12"/>
        <rFont val="宋体"/>
        <charset val="134"/>
      </rPr>
      <t>记录的光学介质，用于再现指令、数据、声音、</t>
    </r>
    <r>
      <rPr>
        <sz val="12"/>
        <rFont val="Calibri"/>
        <family val="2"/>
        <charset val="0"/>
      </rPr>
      <t>&amp;</t>
    </r>
  </si>
  <si>
    <t>Recorded optical media, for reproducing representations of instructions, data, sound, &amp;</t>
  </si>
  <si>
    <t>85235200</t>
  </si>
  <si>
    <r>
      <rPr>
        <sz val="12"/>
        <rFont val="宋体"/>
        <charset val="134"/>
      </rPr>
      <t>半导体媒体，</t>
    </r>
    <r>
      <rPr>
        <sz val="12"/>
        <rFont val="Calibri"/>
        <family val="2"/>
        <charset val="0"/>
      </rPr>
      <t>“</t>
    </r>
    <r>
      <rPr>
        <sz val="12"/>
        <rFont val="宋体"/>
        <charset val="134"/>
      </rPr>
      <t>智能卡</t>
    </r>
    <r>
      <rPr>
        <sz val="12"/>
        <rFont val="Calibri"/>
        <family val="2"/>
        <charset val="0"/>
      </rPr>
      <t>”</t>
    </r>
  </si>
  <si>
    <t>Semiconductor media, "smart cards"</t>
  </si>
  <si>
    <t>85235900</t>
  </si>
  <si>
    <t>半导体媒体,</t>
  </si>
  <si>
    <t>Semiconductor media, nesoi</t>
  </si>
  <si>
    <t>85255030</t>
  </si>
  <si>
    <t>电视转播设备，</t>
  </si>
  <si>
    <t>Transmission apparatus for television, nesoi</t>
  </si>
  <si>
    <t>85258030</t>
  </si>
  <si>
    <t>电视摄像机,</t>
  </si>
  <si>
    <t>Television cameras, nesoi</t>
  </si>
  <si>
    <t>85258050</t>
  </si>
  <si>
    <t>电视摄像机，数码相机和录像机，</t>
  </si>
  <si>
    <t>Television cameras, digital cameras and video camera recorders, NESOI</t>
  </si>
  <si>
    <t>85272115</t>
  </si>
  <si>
    <t>无线电磁带播放机，能够接收和解码数字无线电信号</t>
  </si>
  <si>
    <t>Radio‐tape player combinations capable of receiving &amp; decoding digital radio signals</t>
  </si>
  <si>
    <t>85272125</t>
  </si>
  <si>
    <t>其他无线电磁带播放机组合</t>
  </si>
  <si>
    <t>Other radio‐tape player combinations</t>
  </si>
  <si>
    <t>85272140</t>
  </si>
  <si>
    <t>无线电广播接收器不能操作的w/o外部电源，用于电机veh，再加上录音/复制设备，</t>
  </si>
  <si>
    <t>Radiobroadcast receivers not operable w/o external power source, for motor veh, combined with sound recording/reproducing apparatus, nesoi</t>
  </si>
  <si>
    <t>85272940</t>
  </si>
  <si>
    <r>
      <rPr>
        <sz val="12"/>
        <rFont val="宋体"/>
        <charset val="134"/>
      </rPr>
      <t>无线电发射接收器，不为机动车辆、</t>
    </r>
    <r>
      <rPr>
        <sz val="12"/>
        <rFont val="Calibri"/>
        <family val="2"/>
        <charset val="0"/>
      </rPr>
      <t>wo/o</t>
    </r>
    <r>
      <rPr>
        <sz val="12"/>
        <rFont val="宋体"/>
        <charset val="134"/>
      </rPr>
      <t>录音或复制设备、调频或</t>
    </r>
    <r>
      <rPr>
        <sz val="12"/>
        <rFont val="Calibri"/>
        <family val="2"/>
        <charset val="0"/>
      </rPr>
      <t>am/FM</t>
    </r>
  </si>
  <si>
    <t>Radiobroadcast receivers, not operating w/o external power, for motor vehicles, w/o sound recording or reproducing apparatus, FM or AM/FM</t>
  </si>
  <si>
    <t>85272980</t>
  </si>
  <si>
    <r>
      <rPr>
        <sz val="12"/>
        <rFont val="宋体"/>
        <charset val="134"/>
      </rPr>
      <t>无线电发射接收器，不为机动车辆、</t>
    </r>
    <r>
      <rPr>
        <sz val="12"/>
        <rFont val="Calibri"/>
        <family val="2"/>
        <charset val="0"/>
      </rPr>
      <t>wo/o</t>
    </r>
    <r>
      <rPr>
        <sz val="12"/>
        <rFont val="宋体"/>
        <charset val="134"/>
      </rPr>
      <t>录音或复制装置，而非操作</t>
    </r>
    <r>
      <rPr>
        <sz val="12"/>
        <rFont val="Calibri"/>
        <family val="2"/>
        <charset val="0"/>
      </rPr>
      <t>w/o</t>
    </r>
    <r>
      <rPr>
        <sz val="12"/>
        <rFont val="宋体"/>
        <charset val="134"/>
      </rPr>
      <t>外部电源</t>
    </r>
  </si>
  <si>
    <t>Radiobroadcast receivers, not operating w/o external power, for motor vehicles, w/o sound recording or reproducing apparatus, other</t>
  </si>
  <si>
    <t>85284200</t>
  </si>
  <si>
    <r>
      <rPr>
        <sz val="12"/>
        <rFont val="宋体"/>
        <charset val="134"/>
      </rPr>
      <t>阴极射线管显示器，能够直接连接到并设计用于自动数据处理机器的航向</t>
    </r>
    <r>
      <rPr>
        <sz val="12"/>
        <rFont val="Calibri"/>
        <family val="2"/>
        <charset val="0"/>
      </rPr>
      <t>8471</t>
    </r>
  </si>
  <si>
    <t>Cathode‐ray tube monitors capable of directly connecting to and designed for use with an automatic data processing machine of heading 8471</t>
  </si>
  <si>
    <t>85284915</t>
  </si>
  <si>
    <r>
      <rPr>
        <sz val="12"/>
        <rFont val="宋体"/>
        <charset val="134"/>
      </rPr>
      <t>非高清晰度彩色视频显示器，非投影式，</t>
    </r>
    <r>
      <rPr>
        <sz val="12"/>
        <rFont val="Calibri"/>
        <family val="2"/>
        <charset val="0"/>
      </rPr>
      <t>w/crt</t>
    </r>
    <r>
      <rPr>
        <sz val="12"/>
        <rFont val="宋体"/>
        <charset val="134"/>
      </rPr>
      <t>，视频显示对角线不超过</t>
    </r>
    <r>
      <rPr>
        <sz val="12"/>
        <rFont val="Calibri"/>
        <family val="2"/>
        <charset val="0"/>
      </rPr>
      <t>3429 cm</t>
    </r>
    <r>
      <rPr>
        <sz val="12"/>
        <rFont val="宋体"/>
        <charset val="134"/>
      </rPr>
      <t>，包含</t>
    </r>
    <r>
      <rPr>
        <sz val="12"/>
        <rFont val="Calibri"/>
        <family val="2"/>
        <charset val="0"/>
      </rPr>
      <t>VCR</t>
    </r>
    <r>
      <rPr>
        <sz val="12"/>
        <rFont val="宋体"/>
        <charset val="134"/>
      </rPr>
      <t>或播放器</t>
    </r>
  </si>
  <si>
    <t>Non‐high definition color video monitors, nonprojection type, w/CRT, video display diagonal not over 3429 cm, incorporating VCR or player</t>
  </si>
  <si>
    <t>85284920</t>
  </si>
  <si>
    <r>
      <rPr>
        <sz val="12"/>
        <rFont val="宋体"/>
        <charset val="134"/>
      </rPr>
      <t>非高清晰度彩色视频显示器，非投影，</t>
    </r>
    <r>
      <rPr>
        <sz val="12"/>
        <rFont val="Calibri"/>
        <family val="2"/>
        <charset val="0"/>
      </rPr>
      <t>w/crt</t>
    </r>
    <r>
      <rPr>
        <sz val="12"/>
        <rFont val="宋体"/>
        <charset val="134"/>
      </rPr>
      <t>，视频显示</t>
    </r>
    <r>
      <rPr>
        <sz val="12"/>
        <rFont val="Calibri"/>
        <family val="2"/>
        <charset val="0"/>
      </rPr>
      <t>diag ov</t>
    </r>
  </si>
  <si>
    <t>Non‐high definition color video monitors, nonprojection, w/CRT, video display diag ov</t>
  </si>
  <si>
    <t>85284935</t>
  </si>
  <si>
    <r>
      <rPr>
        <sz val="12"/>
        <rFont val="宋体"/>
        <charset val="134"/>
      </rPr>
      <t>非高清晰度彩色视频显示器，非投影式，</t>
    </r>
    <r>
      <rPr>
        <sz val="12"/>
        <rFont val="Calibri"/>
        <family val="2"/>
        <charset val="0"/>
      </rPr>
      <t>w/crt</t>
    </r>
    <r>
      <rPr>
        <sz val="12"/>
        <rFont val="宋体"/>
        <charset val="134"/>
      </rPr>
      <t>，视频显示对角线超过</t>
    </r>
    <r>
      <rPr>
        <sz val="12"/>
        <rFont val="Calibri"/>
        <family val="2"/>
        <charset val="0"/>
      </rPr>
      <t>3556 cm</t>
    </r>
    <r>
      <rPr>
        <sz val="12"/>
        <rFont val="宋体"/>
        <charset val="134"/>
      </rPr>
      <t>，包含</t>
    </r>
    <r>
      <rPr>
        <sz val="12"/>
        <rFont val="Calibri"/>
        <family val="2"/>
        <charset val="0"/>
      </rPr>
      <t>VCR</t>
    </r>
    <r>
      <rPr>
        <sz val="12"/>
        <rFont val="宋体"/>
        <charset val="134"/>
      </rPr>
      <t>或播放器</t>
    </r>
  </si>
  <si>
    <t>Non‐high definition color video monitors, nonprojection type, w/CRT, video display diagonal over 3556 cm, incorporating VCR or player</t>
  </si>
  <si>
    <t>85284945</t>
  </si>
  <si>
    <r>
      <rPr>
        <sz val="12"/>
        <rFont val="宋体"/>
        <charset val="134"/>
      </rPr>
      <t>非高清晰度彩色视频显示器，投影类型，带有阴极射线管，包含</t>
    </r>
    <r>
      <rPr>
        <sz val="12"/>
        <rFont val="Calibri"/>
        <family val="2"/>
        <charset val="0"/>
      </rPr>
      <t>VCR</t>
    </r>
    <r>
      <rPr>
        <sz val="12"/>
        <rFont val="宋体"/>
        <charset val="134"/>
      </rPr>
      <t>或播放器</t>
    </r>
  </si>
  <si>
    <t>Non‐high definition color video monitors, projection type, with cathode‐ray tube, incorporating VCR or player</t>
  </si>
  <si>
    <t>85284960</t>
  </si>
  <si>
    <r>
      <rPr>
        <sz val="12"/>
        <rFont val="宋体"/>
        <charset val="134"/>
      </rPr>
      <t>高清晰度彩色视频显示器，非投影式，带有阴极射线管，包含</t>
    </r>
    <r>
      <rPr>
        <sz val="12"/>
        <rFont val="Calibri"/>
        <family val="2"/>
        <charset val="0"/>
      </rPr>
      <t>VCR</t>
    </r>
    <r>
      <rPr>
        <sz val="12"/>
        <rFont val="宋体"/>
        <charset val="134"/>
      </rPr>
      <t>或播放器</t>
    </r>
  </si>
  <si>
    <t>High definition color video monitors, nonprojection type, with cathode‐ray tube, incorporating VCR or player</t>
  </si>
  <si>
    <t>85284980</t>
  </si>
  <si>
    <t>黑色和白色或其他单色视频监视器，带有阴极射线管</t>
  </si>
  <si>
    <t>Black and white or other monochrome video monitors, with cathode‐ray tube</t>
  </si>
  <si>
    <t>85285905</t>
  </si>
  <si>
    <r>
      <rPr>
        <sz val="12"/>
        <rFont val="宋体"/>
        <charset val="134"/>
      </rPr>
      <t>不完整或未完成的彩色视频监视器，</t>
    </r>
    <r>
      <rPr>
        <sz val="12"/>
        <rFont val="Calibri"/>
        <family val="2"/>
        <charset val="0"/>
      </rPr>
      <t>w/o</t>
    </r>
    <r>
      <rPr>
        <sz val="12"/>
        <rFont val="宋体"/>
        <charset val="134"/>
      </rPr>
      <t>阴极射线管，平板显示器或类似显示设备，</t>
    </r>
    <r>
      <rPr>
        <sz val="12"/>
        <rFont val="Calibri"/>
        <family val="2"/>
        <charset val="0"/>
      </rPr>
      <t>incorp VCR</t>
    </r>
    <r>
      <rPr>
        <sz val="12"/>
        <rFont val="宋体"/>
        <charset val="134"/>
      </rPr>
      <t>或播放器</t>
    </r>
  </si>
  <si>
    <t>Incomplete or unfinished color video monitors, w/o cathode‐ray tube, flat panel screen or similar display device, incorp VCR or player</t>
  </si>
  <si>
    <t>85285910</t>
  </si>
  <si>
    <r>
      <rPr>
        <sz val="12"/>
        <rFont val="宋体"/>
        <charset val="134"/>
      </rPr>
      <t>不完整或未完成的彩色视频监视器，</t>
    </r>
    <r>
      <rPr>
        <sz val="12"/>
        <rFont val="Calibri"/>
        <family val="2"/>
        <charset val="0"/>
      </rPr>
      <t>w/o</t>
    </r>
    <r>
      <rPr>
        <sz val="12"/>
        <rFont val="宋体"/>
        <charset val="134"/>
      </rPr>
      <t>阴极射线管，平板显示器或类似的显示设备，而不是</t>
    </r>
    <r>
      <rPr>
        <sz val="12"/>
        <rFont val="Calibri"/>
        <family val="2"/>
        <charset val="0"/>
      </rPr>
      <t>incorp VCR</t>
    </r>
    <r>
      <rPr>
        <sz val="12"/>
        <rFont val="宋体"/>
        <charset val="134"/>
      </rPr>
      <t>或播放器</t>
    </r>
  </si>
  <si>
    <t>Incomplete or unfinished color video monitors, w/o cathode‐ray tube, flat panel screen or similar display device, not incorp VCR or player</t>
  </si>
  <si>
    <t>85286905</t>
  </si>
  <si>
    <r>
      <rPr>
        <sz val="12"/>
        <rFont val="宋体"/>
        <charset val="134"/>
      </rPr>
      <t>未完成或未完成的彩色视频投影机，</t>
    </r>
    <r>
      <rPr>
        <sz val="12"/>
        <rFont val="Calibri"/>
        <family val="2"/>
        <charset val="0"/>
      </rPr>
      <t>w/o</t>
    </r>
    <r>
      <rPr>
        <sz val="12"/>
        <rFont val="宋体"/>
        <charset val="134"/>
      </rPr>
      <t>阴极射线管，平板显示器</t>
    </r>
  </si>
  <si>
    <t>Incomplete or unfinished color video projectors, w/o cathode‐ray tube, flat panel</t>
  </si>
  <si>
    <t>85286910</t>
  </si>
  <si>
    <r>
      <rPr>
        <sz val="12"/>
        <rFont val="宋体"/>
        <charset val="134"/>
      </rPr>
      <t>不完整或未完成的彩色视频投影机，</t>
    </r>
    <r>
      <rPr>
        <sz val="12"/>
        <rFont val="Calibri"/>
        <family val="2"/>
        <charset val="0"/>
      </rPr>
      <t>w/o</t>
    </r>
    <r>
      <rPr>
        <sz val="12"/>
        <rFont val="宋体"/>
        <charset val="134"/>
      </rPr>
      <t>阴极射线管，平板显示器或类似显示器，而不是</t>
    </r>
    <r>
      <rPr>
        <sz val="12"/>
        <rFont val="Calibri"/>
        <family val="2"/>
        <charset val="0"/>
      </rPr>
      <t>incorp VCR</t>
    </r>
    <r>
      <rPr>
        <sz val="12"/>
        <rFont val="宋体"/>
        <charset val="134"/>
      </rPr>
      <t>或播放器</t>
    </r>
  </si>
  <si>
    <t>Incomplete or unfinished color video projectors, w/o cathode‐ray tube, flat panel screen or similar display, not incorp VCR or player</t>
  </si>
  <si>
    <t>85286920</t>
  </si>
  <si>
    <t>非高清晰度彩色视频投影机，带有阴极射线管，不合并</t>
  </si>
  <si>
    <t>Non‐high definition color video projectors, with a cathode‐ray tube, not incorporating</t>
  </si>
  <si>
    <t>85286930</t>
  </si>
  <si>
    <r>
      <rPr>
        <sz val="12"/>
        <rFont val="宋体"/>
        <charset val="134"/>
      </rPr>
      <t>高清晰度彩色视频投影机，带有阴极射线管，不包含</t>
    </r>
    <r>
      <rPr>
        <sz val="12"/>
        <rFont val="Calibri"/>
        <family val="2"/>
        <charset val="0"/>
      </rPr>
      <t>VCR</t>
    </r>
  </si>
  <si>
    <t>High definition color video projectors, with a cathode‐ray tube, not incorporating VCR</t>
  </si>
  <si>
    <t>85287204</t>
  </si>
  <si>
    <r>
      <rPr>
        <sz val="12"/>
        <rFont val="宋体"/>
        <charset val="134"/>
      </rPr>
      <t>不完整或未完成的彩色电视接收设备，提供</t>
    </r>
    <r>
      <rPr>
        <sz val="12"/>
        <rFont val="Calibri"/>
        <family val="2"/>
        <charset val="0"/>
      </rPr>
      <t>w/o</t>
    </r>
    <r>
      <rPr>
        <sz val="12"/>
        <rFont val="宋体"/>
        <charset val="134"/>
      </rPr>
      <t>显示设备，</t>
    </r>
    <r>
      <rPr>
        <sz val="12"/>
        <rFont val="Calibri"/>
        <family val="2"/>
        <charset val="0"/>
      </rPr>
      <t>incorp VCR</t>
    </r>
    <r>
      <rPr>
        <sz val="12"/>
        <rFont val="宋体"/>
        <charset val="134"/>
      </rPr>
      <t>或播放器</t>
    </r>
  </si>
  <si>
    <t>Incomplete or unfinished color tv reception apparatus, presented w/o a display device, incorp VCR or player</t>
  </si>
  <si>
    <t>85287212</t>
  </si>
  <si>
    <r>
      <rPr>
        <sz val="12"/>
        <rFont val="宋体"/>
        <charset val="134"/>
      </rPr>
      <t>非高清晰度彩色电视接收装置，非投影，</t>
    </r>
    <r>
      <rPr>
        <sz val="12"/>
        <rFont val="Calibri"/>
        <family val="2"/>
        <charset val="0"/>
      </rPr>
      <t>w/crt</t>
    </r>
    <r>
      <rPr>
        <sz val="12"/>
        <rFont val="宋体"/>
        <charset val="134"/>
      </rPr>
      <t>，视频</t>
    </r>
  </si>
  <si>
    <t>Non‐high definition color television reception apparatus, nonprojection, w/CRT, video</t>
  </si>
  <si>
    <t>85287220</t>
  </si>
  <si>
    <r>
      <rPr>
        <sz val="12"/>
        <rFont val="宋体"/>
        <charset val="134"/>
      </rPr>
      <t>非高清彩色电视接收应用，非投影，</t>
    </r>
    <r>
      <rPr>
        <sz val="12"/>
        <rFont val="Calibri"/>
        <family val="2"/>
        <charset val="0"/>
      </rPr>
      <t>w/crt</t>
    </r>
    <r>
      <rPr>
        <sz val="12"/>
        <rFont val="宋体"/>
        <charset val="134"/>
      </rPr>
      <t>，视频显示</t>
    </r>
    <r>
      <rPr>
        <sz val="12"/>
        <rFont val="Calibri"/>
        <family val="2"/>
        <charset val="0"/>
      </rPr>
      <t>diag</t>
    </r>
    <r>
      <rPr>
        <sz val="12"/>
        <rFont val="宋体"/>
        <charset val="134"/>
      </rPr>
      <t>不是</t>
    </r>
    <r>
      <rPr>
        <sz val="12"/>
        <rFont val="Calibri"/>
        <family val="2"/>
        <charset val="0"/>
      </rPr>
      <t>ov 3429 cm</t>
    </r>
    <r>
      <rPr>
        <sz val="12"/>
        <rFont val="宋体"/>
        <charset val="134"/>
      </rPr>
      <t>，不包含</t>
    </r>
    <r>
      <rPr>
        <sz val="12"/>
        <rFont val="Calibri"/>
        <family val="2"/>
        <charset val="0"/>
      </rPr>
      <t>VCR</t>
    </r>
    <r>
      <rPr>
        <sz val="12"/>
        <rFont val="宋体"/>
        <charset val="134"/>
      </rPr>
      <t>或播放器</t>
    </r>
  </si>
  <si>
    <t>Non‐high def color television reception app, nonprojection, w/CRT, video display diag not ov 3429 cm, not incorporating VCR or player</t>
  </si>
  <si>
    <t>85287224</t>
  </si>
  <si>
    <r>
      <rPr>
        <sz val="12"/>
        <rFont val="宋体"/>
        <charset val="134"/>
      </rPr>
      <t>非高清彩色电视接收应用，非投影，</t>
    </r>
    <r>
      <rPr>
        <sz val="12"/>
        <rFont val="Calibri"/>
        <family val="2"/>
        <charset val="0"/>
      </rPr>
      <t>w/crt</t>
    </r>
    <r>
      <rPr>
        <sz val="12"/>
        <rFont val="宋体"/>
        <charset val="134"/>
      </rPr>
      <t>，显示</t>
    </r>
    <r>
      <rPr>
        <sz val="12"/>
        <rFont val="Calibri"/>
        <family val="2"/>
        <charset val="0"/>
      </rPr>
      <t>diag ov</t>
    </r>
  </si>
  <si>
    <t>Non‐high def color television reception app, nonprojection, w/CRT, display diag ov</t>
  </si>
  <si>
    <t>85287228</t>
  </si>
  <si>
    <r>
      <rPr>
        <sz val="12"/>
        <rFont val="宋体"/>
        <charset val="134"/>
      </rPr>
      <t>非高清晰度彩色电视接收应用，非投影，</t>
    </r>
    <r>
      <rPr>
        <sz val="12"/>
        <rFont val="Calibri"/>
        <family val="2"/>
        <charset val="0"/>
      </rPr>
      <t>w/crt</t>
    </r>
    <r>
      <rPr>
        <sz val="12"/>
        <rFont val="宋体"/>
        <charset val="134"/>
      </rPr>
      <t>，视频显示</t>
    </r>
    <r>
      <rPr>
        <sz val="12"/>
        <rFont val="Calibri"/>
        <family val="2"/>
        <charset val="0"/>
      </rPr>
      <t>diag ov 3556 cm</t>
    </r>
    <r>
      <rPr>
        <sz val="12"/>
        <rFont val="宋体"/>
        <charset val="134"/>
      </rPr>
      <t>，包含</t>
    </r>
    <r>
      <rPr>
        <sz val="12"/>
        <rFont val="Calibri"/>
        <family val="2"/>
        <charset val="0"/>
      </rPr>
      <t>VCR</t>
    </r>
    <r>
      <rPr>
        <sz val="12"/>
        <rFont val="宋体"/>
        <charset val="134"/>
      </rPr>
      <t>或播放器</t>
    </r>
  </si>
  <si>
    <t>Non‐high definition color television reception app, nonprojection, w/CRT, video display diag ov 3556 cm, incorporating a VCR or player</t>
  </si>
  <si>
    <t>85287236</t>
  </si>
  <si>
    <r>
      <rPr>
        <sz val="12"/>
        <rFont val="宋体"/>
        <charset val="134"/>
      </rPr>
      <t>非高清晰度彩色电视接收装置，投影式，带有阴极射线管，包含</t>
    </r>
    <r>
      <rPr>
        <sz val="12"/>
        <rFont val="Calibri"/>
        <family val="2"/>
        <charset val="0"/>
      </rPr>
      <t>VCR</t>
    </r>
    <r>
      <rPr>
        <sz val="12"/>
        <rFont val="宋体"/>
        <charset val="134"/>
      </rPr>
      <t>或播放器</t>
    </r>
  </si>
  <si>
    <t>Non‐high definition color television reception apparatus, projection type, with a cathode‐ray tube, incorporating a VCR or player</t>
  </si>
  <si>
    <t>85287240</t>
  </si>
  <si>
    <r>
      <rPr>
        <sz val="12"/>
        <rFont val="宋体"/>
        <charset val="134"/>
      </rPr>
      <t>非高清晰度彩色电视接收装置，投影式，带有阴极射线管，不包含</t>
    </r>
    <r>
      <rPr>
        <sz val="12"/>
        <rFont val="Calibri"/>
        <family val="2"/>
        <charset val="0"/>
      </rPr>
      <t>VCR</t>
    </r>
    <r>
      <rPr>
        <sz val="12"/>
        <rFont val="宋体"/>
        <charset val="134"/>
      </rPr>
      <t>或播放器</t>
    </r>
  </si>
  <si>
    <t>Non‐high definition color television reception apparatus, projection type, with a cathode‐ray tube, not incorporating a VCR or player</t>
  </si>
  <si>
    <t>85287244</t>
  </si>
  <si>
    <t>高清晰度彩色电视接收装置，非投影，与阴极射线</t>
  </si>
  <si>
    <t>High definition color television reception apparatus, nonprojection, with cathode‐ray</t>
  </si>
  <si>
    <t>85287300</t>
  </si>
  <si>
    <t>黑白或其他单色电视接收设备</t>
  </si>
  <si>
    <t>Black and white or other monochrome television reception apparatus</t>
  </si>
  <si>
    <t>85291021</t>
  </si>
  <si>
    <t>电视天线和天线反射器，以及适合使用的部件</t>
  </si>
  <si>
    <t>Television antennas and antenna reflectors, and parts suitable for use therewith</t>
  </si>
  <si>
    <t>85299004</t>
  </si>
  <si>
    <t>调谐器（印刷电路组件）</t>
  </si>
  <si>
    <t>Tuners (printed circuit assemblies)</t>
  </si>
  <si>
    <t>85299036</t>
  </si>
  <si>
    <t>子体/2或更多的多氯联苯或陶瓷基板，作为规范，添加我们的note 9 ch 85，用于彩色电视，而不是w/组件添加US note 4，ch 85</t>
  </si>
  <si>
    <t>Subassies w/2 or more PCBs or ceramic substrates, as spec'd in add US note 9 ch 85, for color TV, not w/components in add US note 4, ch 85</t>
  </si>
  <si>
    <t>85299039</t>
  </si>
  <si>
    <t>部分电视接收机，在美国，第9章到第85章，除了印刷电路组装，</t>
  </si>
  <si>
    <t>Parts of television receivers specified in US note 9 to chapter 85, other than printed circuit assemblies, nesoi</t>
  </si>
  <si>
    <t>85299043</t>
  </si>
  <si>
    <t>彩色电视的多氯联苯和陶瓷基板及其子组件，在添加US note 4，第85章中列出的w/组件</t>
  </si>
  <si>
    <t>PCBs and ceramic substrates and subassemblies thereof for color TV, w/components listed in add US note 4, chap 85</t>
  </si>
  <si>
    <t>85299049</t>
  </si>
  <si>
    <r>
      <rPr>
        <sz val="12"/>
        <rFont val="宋体"/>
        <charset val="134"/>
      </rPr>
      <t>在美国指定的电视接收机中，除了印刷电路组件外，在第</t>
    </r>
    <r>
      <rPr>
        <sz val="12"/>
        <rFont val="Calibri"/>
        <family val="2"/>
        <charset val="0"/>
      </rPr>
      <t>85</t>
    </r>
    <r>
      <rPr>
        <sz val="12"/>
        <rFont val="宋体"/>
        <charset val="134"/>
      </rPr>
      <t>章中指定的部分电视接收机的组合</t>
    </r>
  </si>
  <si>
    <t>Combinations of parts of television receivers specified in US note 10 to chapter 85, other than printed circuit assemblies, nesoi</t>
  </si>
  <si>
    <t>85299054</t>
  </si>
  <si>
    <t>用于电视接收设备、彩色视频显示器和视频投影机的平板显示器。</t>
  </si>
  <si>
    <t>Flat panel screen assemblies for TV reception apparatus, color video monitors and video projectors</t>
  </si>
  <si>
    <t>85299075</t>
  </si>
  <si>
    <t>其他部分的印刷电路组件（包括面板和锁扣）</t>
  </si>
  <si>
    <t>Parts of printed circuit assemblies (including face plates and lock latches) for other</t>
  </si>
  <si>
    <t>85299086</t>
  </si>
  <si>
    <t>部分适用于8525和8527的设备（除了电视设备或手机），</t>
  </si>
  <si>
    <t>Parts suitable for use solely or principally with the apparatus of 8525 and 8527 (except television apparatus or cellular phones), nesoi</t>
  </si>
  <si>
    <t>85299088</t>
  </si>
  <si>
    <t>小块/2或更多的多氯联苯或陶瓷基板，exc调谐器或converg ass，用于彩色电视，w/组件添加US note 4，ch 85</t>
  </si>
  <si>
    <t>Subassies w/2 or more PCBs or ceramic substrates, exc tuners or converg ass'ies, for color TV, w/components in add US note 4, ch 85</t>
  </si>
  <si>
    <t>85311000</t>
  </si>
  <si>
    <t>电子防盗或火警报警器及类似设备</t>
  </si>
  <si>
    <t>Electric burglar or fire alarms and similar apparatus</t>
  </si>
  <si>
    <t>85312000</t>
  </si>
  <si>
    <r>
      <rPr>
        <sz val="12"/>
        <rFont val="宋体"/>
        <charset val="134"/>
      </rPr>
      <t>包含液晶设备（</t>
    </r>
    <r>
      <rPr>
        <sz val="12"/>
        <rFont val="Calibri"/>
        <family val="2"/>
        <charset val="0"/>
      </rPr>
      <t>LCD</t>
    </r>
    <r>
      <rPr>
        <sz val="12"/>
        <rFont val="宋体"/>
        <charset val="134"/>
      </rPr>
      <t>）或发光二极管的指示器面板</t>
    </r>
  </si>
  <si>
    <t>Indicator panels incorporating liquid crystal devices (LCD's) or light emitting diodes</t>
  </si>
  <si>
    <t>85319015</t>
  </si>
  <si>
    <r>
      <rPr>
        <sz val="12"/>
        <rFont val="宋体"/>
        <charset val="134"/>
      </rPr>
      <t>副航向</t>
    </r>
    <r>
      <rPr>
        <sz val="12"/>
        <rFont val="Calibri"/>
        <family val="2"/>
        <charset val="0"/>
      </rPr>
      <t>853120</t>
    </r>
    <r>
      <rPr>
        <sz val="12"/>
        <rFont val="宋体"/>
        <charset val="134"/>
      </rPr>
      <t>的面板的印刷电路组件</t>
    </r>
  </si>
  <si>
    <t>Printed circuit assemblies of the panels of subheading 853120</t>
  </si>
  <si>
    <t>85319030</t>
  </si>
  <si>
    <t>电子声音或视觉信号装置的印刷电路组件，</t>
  </si>
  <si>
    <t>Printed circuit assemblies of electric sound or visual signaling apparatus, nesoi</t>
  </si>
  <si>
    <t>85319075</t>
  </si>
  <si>
    <r>
      <rPr>
        <sz val="12"/>
        <rFont val="宋体"/>
        <charset val="134"/>
      </rPr>
      <t>除印刷电路板外，子标题</t>
    </r>
    <r>
      <rPr>
        <sz val="12"/>
        <rFont val="Calibri"/>
        <family val="2"/>
        <charset val="0"/>
      </rPr>
      <t>853120</t>
    </r>
    <r>
      <rPr>
        <sz val="12"/>
        <rFont val="宋体"/>
        <charset val="134"/>
      </rPr>
      <t>的部分面板</t>
    </r>
  </si>
  <si>
    <t>Parts of the panels of subheading 853120, other than printed circuit assemblies</t>
  </si>
  <si>
    <t>85319090</t>
  </si>
  <si>
    <t>电子声音或视觉信号装置的一部分，</t>
  </si>
  <si>
    <t>Parts of electric sound or visual signaling apparatus, nesoi</t>
  </si>
  <si>
    <t>85333900</t>
  </si>
  <si>
    <r>
      <rPr>
        <sz val="12"/>
        <rFont val="宋体"/>
        <charset val="134"/>
      </rPr>
      <t>电线缠绕可变电阻器，包括变阻器和电位计，用于功率处理能力超过</t>
    </r>
    <r>
      <rPr>
        <sz val="12"/>
        <rFont val="Calibri"/>
        <family val="2"/>
        <charset val="0"/>
      </rPr>
      <t>20 W</t>
    </r>
  </si>
  <si>
    <t>Electrical wirewound variable resistors, including rheostats and potentiometers, for a power handling capacity exceeding 20 W</t>
  </si>
  <si>
    <t>85340000</t>
  </si>
  <si>
    <t>印刷电路，没有元件（除了连接元件）</t>
  </si>
  <si>
    <t>Printed circuits, without elements (other than connecting elements) fitted thereon</t>
  </si>
  <si>
    <t>85354000</t>
  </si>
  <si>
    <t>避雷器、电压限制器和避雷器，电压超过</t>
  </si>
  <si>
    <t>Lightning arrestors, voltage limiters and surge suppressors, for a voltage exceeding</t>
  </si>
  <si>
    <t>85366100</t>
  </si>
  <si>
    <r>
      <rPr>
        <sz val="12"/>
        <rFont val="宋体"/>
        <charset val="134"/>
      </rPr>
      <t>电压不超过</t>
    </r>
    <r>
      <rPr>
        <sz val="12"/>
        <rFont val="Calibri"/>
        <family val="2"/>
        <charset val="0"/>
      </rPr>
      <t>1000</t>
    </r>
    <r>
      <rPr>
        <sz val="12"/>
        <rFont val="宋体"/>
        <charset val="134"/>
      </rPr>
      <t>伏特的</t>
    </r>
    <r>
      <rPr>
        <sz val="12"/>
        <rFont val="Calibri"/>
        <family val="2"/>
        <charset val="0"/>
      </rPr>
      <t>Lampholders</t>
    </r>
  </si>
  <si>
    <t>Lampholders for a voltage not exceeding 1,000 V</t>
  </si>
  <si>
    <t>85366980</t>
  </si>
  <si>
    <t>用于连接或电路的插头和插座，电压不超过1000伏，</t>
  </si>
  <si>
    <t>Plugs and sockets for making connections to or in electrical circuits, for a voltage not exceeding 1,000 V, nesoi</t>
  </si>
  <si>
    <t>85371091</t>
  </si>
  <si>
    <t>其他板、面板、控制台、桌子、橱柜等，配备了电气控制装置，电压不超过千分之一，</t>
  </si>
  <si>
    <t>Other boards, panels, consoles, desks, cabinets, etc, equipped with apparatus for electric control, for a voltage not exceeding 1,000, nesoi</t>
  </si>
  <si>
    <t>85389010</t>
  </si>
  <si>
    <r>
      <rPr>
        <sz val="12"/>
        <rFont val="宋体"/>
        <charset val="134"/>
      </rPr>
      <t>一篇标题为</t>
    </r>
    <r>
      <rPr>
        <sz val="12"/>
        <rFont val="Calibri"/>
        <family val="2"/>
        <charset val="0"/>
      </rPr>
      <t>8537</t>
    </r>
    <r>
      <rPr>
        <sz val="12"/>
        <rFont val="宋体"/>
        <charset val="134"/>
      </rPr>
      <t>的文章的印刷电路组件，其中一篇文章是在美国的另一篇文章中提到的，第</t>
    </r>
    <r>
      <rPr>
        <sz val="12"/>
        <rFont val="Calibri"/>
        <family val="2"/>
        <charset val="0"/>
      </rPr>
      <t>12</t>
    </r>
    <r>
      <rPr>
        <sz val="12"/>
        <rFont val="宋体"/>
        <charset val="134"/>
      </rPr>
      <t>章到第</t>
    </r>
    <r>
      <rPr>
        <sz val="12"/>
        <rFont val="Calibri"/>
        <family val="2"/>
        <charset val="0"/>
      </rPr>
      <t>85</t>
    </r>
    <r>
      <rPr>
        <sz val="12"/>
        <rFont val="宋体"/>
        <charset val="134"/>
      </rPr>
      <t>章</t>
    </r>
  </si>
  <si>
    <t>Printed circuit assemblies of an article of heading 8537 for one of the articles described in additional US note 12 to chapter 85</t>
  </si>
  <si>
    <t>85389030</t>
  </si>
  <si>
    <t>印刷电路组件，适用于完全或主要使用的是8535，8536或8537，</t>
  </si>
  <si>
    <t>Printed circuit assemblies, suitable for use solely or principally with the apparatus of heading 8535, 8536 or 8537, nesoi</t>
  </si>
  <si>
    <t>85391000</t>
  </si>
  <si>
    <t>密封束灯装置</t>
  </si>
  <si>
    <t>Sealed beam lamp units</t>
  </si>
  <si>
    <t>85392120</t>
  </si>
  <si>
    <r>
      <rPr>
        <sz val="12"/>
        <rFont val="宋体"/>
        <charset val="134"/>
      </rPr>
      <t>钨卤电丝灯，设计为不超过</t>
    </r>
    <r>
      <rPr>
        <sz val="12"/>
        <rFont val="Calibri"/>
        <family val="2"/>
        <charset val="0"/>
      </rPr>
      <t>100</t>
    </r>
    <r>
      <rPr>
        <sz val="12"/>
        <rFont val="宋体"/>
        <charset val="134"/>
      </rPr>
      <t>伏的电压</t>
    </r>
  </si>
  <si>
    <t>Tungsten halogen electrical filament lamps, designed for a voltage not exceeding 100 V</t>
  </si>
  <si>
    <t>85392140</t>
  </si>
  <si>
    <r>
      <rPr>
        <sz val="12"/>
        <rFont val="宋体"/>
        <charset val="134"/>
      </rPr>
      <t>钨卤电丝灯，设计为超过</t>
    </r>
    <r>
      <rPr>
        <sz val="12"/>
        <rFont val="Calibri"/>
        <family val="2"/>
        <charset val="0"/>
      </rPr>
      <t>100</t>
    </r>
    <r>
      <rPr>
        <sz val="12"/>
        <rFont val="宋体"/>
        <charset val="134"/>
      </rPr>
      <t>伏的电压</t>
    </r>
  </si>
  <si>
    <t>Tungsten halogen electrical filament lamps, designed for a voltage exceeding 100 V</t>
  </si>
  <si>
    <t>85393100</t>
  </si>
  <si>
    <t>荧光、热阴极放电灯，而非紫光灯</t>
  </si>
  <si>
    <t>Fluorescent, hot cathode discharge lamps, other than untraviolet lamps</t>
  </si>
  <si>
    <t>85393200</t>
  </si>
  <si>
    <t>汞或钠蒸汽排放灯或金属卤化物放电灯（不含紫外线灯）</t>
  </si>
  <si>
    <t>Mercury or sodium vapor discharge lamps or metal halide discharge lamps (other than ultraviolet lamps)</t>
  </si>
  <si>
    <t>85393910</t>
  </si>
  <si>
    <t>平板平面显示器背光灯</t>
  </si>
  <si>
    <t>CCFLS for backlighting of flat planel displays</t>
  </si>
  <si>
    <t>85393990</t>
  </si>
  <si>
    <t>除荧光灯（热阴极）、汞或钠蒸汽、金属卤化物或紫外线灯以外的其他放电灯</t>
  </si>
  <si>
    <t>Other electrical discharge lamps, other than fluorescent (hot cathode), mercury or sodium vapor, metal halide or ultraviolet lamps</t>
  </si>
  <si>
    <t>85394900</t>
  </si>
  <si>
    <t>紫外线或红外线灯</t>
  </si>
  <si>
    <t>Ultraviolet or infrared lamps</t>
  </si>
  <si>
    <t>85401110</t>
  </si>
  <si>
    <r>
      <rPr>
        <sz val="12"/>
        <rFont val="宋体"/>
        <charset val="134"/>
      </rPr>
      <t>阴极射线电视图像管包括视频监视器，颜色，非高清晰度，非投影，显示</t>
    </r>
    <r>
      <rPr>
        <sz val="12"/>
        <rFont val="Calibri"/>
        <family val="2"/>
        <charset val="0"/>
      </rPr>
      <t>-3556</t>
    </r>
    <r>
      <rPr>
        <sz val="12"/>
        <rFont val="宋体"/>
        <charset val="134"/>
      </rPr>
      <t>厘米</t>
    </r>
  </si>
  <si>
    <t>Cathode‐ray television picture tubes incl video monitor, color, non‐high definition, non‐projection, display &gt; 3556 cm</t>
  </si>
  <si>
    <t>85401124</t>
  </si>
  <si>
    <r>
      <rPr>
        <sz val="12"/>
        <rFont val="宋体"/>
        <charset val="134"/>
      </rPr>
      <t>阴极射线电视和视频监控管，颜色，非高清晰度，非投影，视频显示对角线</t>
    </r>
    <r>
      <rPr>
        <sz val="12"/>
        <rFont val="Calibri"/>
        <family val="2"/>
        <charset val="0"/>
      </rPr>
      <t>&lt;</t>
    </r>
    <r>
      <rPr>
        <sz val="12"/>
        <rFont val="宋体"/>
        <charset val="134"/>
      </rPr>
      <t>或</t>
    </r>
    <r>
      <rPr>
        <sz val="12"/>
        <rFont val="Calibri"/>
        <family val="2"/>
        <charset val="0"/>
      </rPr>
      <t>=3429 cm</t>
    </r>
  </si>
  <si>
    <t>Cathode‐ray TV &amp; video monitor tubes, color, non‐high definition, non‐projection, video display diagonal &lt;or= 3429 cm</t>
  </si>
  <si>
    <t>85401128</t>
  </si>
  <si>
    <r>
      <rPr>
        <sz val="12"/>
        <rFont val="宋体"/>
        <charset val="134"/>
      </rPr>
      <t>阴极射线电视和视频监控管，颜色，非高清晰度，非投影，视频显示对角线</t>
    </r>
    <r>
      <rPr>
        <sz val="12"/>
        <rFont val="Calibri"/>
        <family val="2"/>
        <charset val="0"/>
      </rPr>
      <t>-3429 cm&amp;&lt;</t>
    </r>
    <r>
      <rPr>
        <sz val="12"/>
        <rFont val="宋体"/>
        <charset val="134"/>
      </rPr>
      <t>或</t>
    </r>
    <r>
      <rPr>
        <sz val="12"/>
        <rFont val="Calibri"/>
        <family val="2"/>
        <charset val="0"/>
      </rPr>
      <t>=3556 cm</t>
    </r>
  </si>
  <si>
    <t>Cathode‐ray TV &amp; video monitor tubes, color, non‐high definition, non‐projection, video display diagonal &gt; 3429 cm &amp; &lt;or= 3556 cm</t>
  </si>
  <si>
    <t>85401130</t>
  </si>
  <si>
    <r>
      <rPr>
        <sz val="12"/>
        <rFont val="宋体"/>
        <charset val="134"/>
      </rPr>
      <t>阴极射线电视图像管包括视频监视器，颜色，高清晰度，显示对角线</t>
    </r>
    <r>
      <rPr>
        <sz val="12"/>
        <rFont val="Calibri"/>
        <family val="2"/>
        <charset val="0"/>
      </rPr>
      <t>-3556</t>
    </r>
    <r>
      <rPr>
        <sz val="12"/>
        <rFont val="宋体"/>
        <charset val="134"/>
      </rPr>
      <t>厘米</t>
    </r>
  </si>
  <si>
    <t>Cathode‐ray television picture tubes incl video monitor, color, high definition, display diagonal &gt; 3556 cm</t>
  </si>
  <si>
    <t>85401144</t>
  </si>
  <si>
    <t>阴极射线电视和视频监视器，颜色，高清晰度，有视频显示器</t>
  </si>
  <si>
    <t>Cathode‐ray TV &amp; video monitor tubes, color, high definition, having video display</t>
  </si>
  <si>
    <t>85401148</t>
  </si>
  <si>
    <r>
      <rPr>
        <sz val="12"/>
        <rFont val="宋体"/>
        <charset val="134"/>
      </rPr>
      <t>阴极射线电视和视频监控管，颜色，高清晰度，视频显示对角视频显示对角线</t>
    </r>
    <r>
      <rPr>
        <sz val="12"/>
        <rFont val="Calibri"/>
        <family val="2"/>
        <charset val="0"/>
      </rPr>
      <t>-3429 cm&amp;&lt;or=3556 cm</t>
    </r>
  </si>
  <si>
    <t>Cathode‐ray TV &amp; video monitor tubes, color, high definition, video display diagonal video display diagonal &gt; 3429 cm &amp; &lt;or= 3556 cm</t>
  </si>
  <si>
    <t>85401150</t>
  </si>
  <si>
    <t>阴极射线电视图像管包含视频监视器，颜色，非高清晰度，</t>
  </si>
  <si>
    <t>Cathode‐ray television picture tubes incl video monitor, color, non‐high definition,</t>
  </si>
  <si>
    <t>85401210</t>
  </si>
  <si>
    <r>
      <rPr>
        <sz val="12"/>
        <rFont val="宋体"/>
        <charset val="134"/>
      </rPr>
      <t>阴极射线电视图像管包括视频监视器、单色、非高清晰度、</t>
    </r>
    <r>
      <rPr>
        <sz val="12"/>
        <rFont val="Calibri"/>
        <family val="2"/>
        <charset val="0"/>
      </rPr>
      <t>w/</t>
    </r>
    <r>
      <rPr>
        <sz val="12"/>
        <rFont val="宋体"/>
        <charset val="134"/>
      </rPr>
      <t>面板对角线</t>
    </r>
    <r>
      <rPr>
        <sz val="12"/>
        <rFont val="Calibri"/>
        <family val="2"/>
        <charset val="0"/>
      </rPr>
      <t>-29</t>
    </r>
    <r>
      <rPr>
        <sz val="12"/>
        <rFont val="宋体"/>
        <charset val="134"/>
      </rPr>
      <t>厘米和</t>
    </r>
    <r>
      <rPr>
        <sz val="12"/>
        <rFont val="Calibri"/>
        <family val="2"/>
        <charset val="0"/>
      </rPr>
      <t>&lt;</t>
    </r>
    <r>
      <rPr>
        <sz val="12"/>
        <rFont val="宋体"/>
        <charset val="134"/>
      </rPr>
      <t>或</t>
    </r>
    <r>
      <rPr>
        <sz val="12"/>
        <rFont val="Calibri"/>
        <family val="2"/>
        <charset val="0"/>
      </rPr>
      <t>=42</t>
    </r>
    <r>
      <rPr>
        <sz val="12"/>
        <rFont val="宋体"/>
        <charset val="134"/>
      </rPr>
      <t>厘米</t>
    </r>
  </si>
  <si>
    <t>Cathode‐ray television picture tubes incl video monitor, monochrome, non‐high definition, w/faceplate diagonal &gt; 29 cm and &lt;or= 42 cm</t>
  </si>
  <si>
    <t>85401220</t>
  </si>
  <si>
    <r>
      <rPr>
        <sz val="12"/>
        <rFont val="宋体"/>
        <charset val="134"/>
      </rPr>
      <t>阴极射线电视图像管包括视频监视器、单色、高清晰度、</t>
    </r>
    <r>
      <rPr>
        <sz val="12"/>
        <rFont val="Calibri"/>
        <family val="2"/>
        <charset val="0"/>
      </rPr>
      <t>w/</t>
    </r>
    <r>
      <rPr>
        <sz val="12"/>
        <rFont val="宋体"/>
        <charset val="134"/>
      </rPr>
      <t>面板对角线</t>
    </r>
    <r>
      <rPr>
        <sz val="12"/>
        <rFont val="Calibri"/>
        <family val="2"/>
        <charset val="0"/>
      </rPr>
      <t>-29</t>
    </r>
    <r>
      <rPr>
        <sz val="12"/>
        <rFont val="宋体"/>
        <charset val="134"/>
      </rPr>
      <t>厘米和</t>
    </r>
    <r>
      <rPr>
        <sz val="12"/>
        <rFont val="Calibri"/>
        <family val="2"/>
        <charset val="0"/>
      </rPr>
      <t>&lt;</t>
    </r>
    <r>
      <rPr>
        <sz val="12"/>
        <rFont val="宋体"/>
        <charset val="134"/>
      </rPr>
      <t>或</t>
    </r>
    <r>
      <rPr>
        <sz val="12"/>
        <rFont val="Calibri"/>
        <family val="2"/>
        <charset val="0"/>
      </rPr>
      <t>=42</t>
    </r>
    <r>
      <rPr>
        <sz val="12"/>
        <rFont val="宋体"/>
        <charset val="134"/>
      </rPr>
      <t>厘米</t>
    </r>
  </si>
  <si>
    <t>Cathode‐ray television picture tubes incl video monitor, monochrome, high definition, w/faceplate diagonal &gt; 29 cm and &lt;or= 42 cm</t>
  </si>
  <si>
    <t>85401250</t>
  </si>
  <si>
    <t>阴极射线电视图像管包括视频监视器，单色，非高清晰度，</t>
  </si>
  <si>
    <t>Cathode‐ray television picture tubes incl video monitor, monochrome, non‐high definition, nesoi</t>
  </si>
  <si>
    <t>85401270</t>
  </si>
  <si>
    <t>阴极射线电视图像管包括视频监视器，单色，高清晰度，</t>
  </si>
  <si>
    <t>Cathode‐ray television picture tubes incl video monitor, monochrome, high definition, nesoi</t>
  </si>
  <si>
    <t>85402020</t>
  </si>
  <si>
    <t>阴极射线电视摄像管</t>
  </si>
  <si>
    <t>Cathode‐ray television camera tubes</t>
  </si>
  <si>
    <t>85402040</t>
  </si>
  <si>
    <t>电视摄像管、图像转换器和增强器，以及其他光电阴极管，而不是阴极射线管</t>
  </si>
  <si>
    <t>Television camera tubes, image converters and intensifiers, and other photocathode tubes, other than cathode‐ray tubes</t>
  </si>
  <si>
    <t>85404010</t>
  </si>
  <si>
    <r>
      <rPr>
        <sz val="12"/>
        <rFont val="宋体"/>
        <charset val="134"/>
      </rPr>
      <t>数据</t>
    </r>
    <r>
      <rPr>
        <sz val="12"/>
        <rFont val="Calibri"/>
        <family val="2"/>
        <charset val="0"/>
      </rPr>
      <t>/</t>
    </r>
    <r>
      <rPr>
        <sz val="12"/>
        <rFont val="宋体"/>
        <charset val="134"/>
      </rPr>
      <t>晶形显示管，单色</t>
    </r>
    <r>
      <rPr>
        <sz val="12"/>
        <rFont val="Calibri"/>
        <family val="2"/>
        <charset val="0"/>
      </rPr>
      <t>;</t>
    </r>
    <r>
      <rPr>
        <sz val="12"/>
        <rFont val="宋体"/>
        <charset val="134"/>
      </rPr>
      <t>数据</t>
    </r>
    <r>
      <rPr>
        <sz val="12"/>
        <rFont val="Calibri"/>
        <family val="2"/>
        <charset val="0"/>
      </rPr>
      <t>/</t>
    </r>
    <r>
      <rPr>
        <sz val="12"/>
        <rFont val="宋体"/>
        <charset val="134"/>
      </rPr>
      <t>图形显示管，颜色，带有磷点的屏幕间距小于</t>
    </r>
    <r>
      <rPr>
        <sz val="12"/>
        <rFont val="Calibri"/>
        <family val="2"/>
        <charset val="0"/>
      </rPr>
      <t>04</t>
    </r>
    <r>
      <rPr>
        <sz val="12"/>
        <rFont val="宋体"/>
        <charset val="134"/>
      </rPr>
      <t>毫米</t>
    </r>
  </si>
  <si>
    <t>Data/grphic display tubes, monochrome; data/graphic display tubes, color, with a phosphor dot screen pitch smaller than 04 mm</t>
  </si>
  <si>
    <t>85406000</t>
  </si>
  <si>
    <t>阴极射线管</t>
  </si>
  <si>
    <t>Cathode‐ray tubes nesoi</t>
  </si>
  <si>
    <t>85407120</t>
  </si>
  <si>
    <t>磁控管，作为微波炉的一部分被修改</t>
  </si>
  <si>
    <t>Magnetron tubes, modified for use as parts of microwave ovens</t>
  </si>
  <si>
    <t>85407140</t>
  </si>
  <si>
    <t>磁控管管</t>
  </si>
  <si>
    <t>Magnetron tubes nesoi</t>
  </si>
  <si>
    <t>85408100</t>
  </si>
  <si>
    <t>接收机或放大管</t>
  </si>
  <si>
    <t>Receiver or amplifier tubes</t>
  </si>
  <si>
    <t>85409115</t>
  </si>
  <si>
    <t>阴极射线管前面板组件</t>
  </si>
  <si>
    <t>Front panel assemblies for cathode‐ray tubes</t>
  </si>
  <si>
    <t>85409120</t>
  </si>
  <si>
    <t>阴极射线管偏转线圈</t>
  </si>
  <si>
    <t>Deflection coils for cathode‐ray tubes</t>
  </si>
  <si>
    <t>85409150</t>
  </si>
  <si>
    <t>除偏转线圈或前面板组件外的阴极射线管</t>
  </si>
  <si>
    <t>Parts of cathode‐ray tubes other than deflection coils or front panel assemblies</t>
  </si>
  <si>
    <t>85409940</t>
  </si>
  <si>
    <r>
      <rPr>
        <sz val="12"/>
        <rFont val="宋体"/>
        <charset val="134"/>
      </rPr>
      <t>电子枪支</t>
    </r>
    <r>
      <rPr>
        <sz val="12"/>
        <rFont val="Calibri"/>
        <family val="2"/>
        <charset val="0"/>
      </rPr>
      <t>;</t>
    </r>
    <r>
      <rPr>
        <sz val="12"/>
        <rFont val="宋体"/>
        <charset val="134"/>
      </rPr>
      <t>无线电频率（</t>
    </r>
    <r>
      <rPr>
        <sz val="12"/>
        <rFont val="Calibri"/>
        <family val="2"/>
        <charset val="0"/>
      </rPr>
      <t>RF</t>
    </r>
    <r>
      <rPr>
        <sz val="12"/>
        <rFont val="宋体"/>
        <charset val="134"/>
      </rPr>
      <t>）微波管的微波管的相互作用结构，包括</t>
    </r>
    <r>
      <rPr>
        <sz val="12"/>
        <rFont val="Calibri"/>
        <family val="2"/>
        <charset val="0"/>
      </rPr>
      <t>854071</t>
    </r>
    <r>
      <rPr>
        <sz val="12"/>
        <rFont val="宋体"/>
        <charset val="134"/>
      </rPr>
      <t>至</t>
    </r>
    <r>
      <rPr>
        <sz val="12"/>
        <rFont val="Calibri"/>
        <family val="2"/>
        <charset val="0"/>
      </rPr>
      <t>854079</t>
    </r>
    <r>
      <rPr>
        <sz val="12"/>
        <rFont val="宋体"/>
        <charset val="134"/>
      </rPr>
      <t>，包括</t>
    </r>
  </si>
  <si>
    <t>Electron guns; radio frequency (RF) interaction structures for microwave tubes of subheadings 854071 through 854079, inclusive</t>
  </si>
  <si>
    <t>85409980</t>
  </si>
  <si>
    <t>热离子的部分，冷阴极或光电阴极管，除了阴极的部分</t>
  </si>
  <si>
    <t>Parts of thermionic, cold cathode or photocathode tubes, other than parts of cathode‐</t>
  </si>
  <si>
    <t>85437071</t>
  </si>
  <si>
    <t>电发光灯</t>
  </si>
  <si>
    <t>Electric luminescent lamps</t>
  </si>
  <si>
    <t>85437085</t>
  </si>
  <si>
    <t>电神经刺激的电机和装置</t>
  </si>
  <si>
    <t>Electrical machines and apparatus for electrical nerve stimulation</t>
  </si>
  <si>
    <t>85437091</t>
  </si>
  <si>
    <t>数字信号处理装置，能够连接到有线或无线网络进行声音混合</t>
  </si>
  <si>
    <t>Digital signal processing apparatus capable of connecting to a wired or wireless network for sound mixing</t>
  </si>
  <si>
    <t>85439085</t>
  </si>
  <si>
    <t>部分，，平板显示器的部分，而不是用于电视的接收设备，标题为8528</t>
  </si>
  <si>
    <t>Parts, nesoi, of flat panel displays other than for reception apparatus for television of heading 8528</t>
  </si>
  <si>
    <t>85439088</t>
  </si>
  <si>
    <t>电气设备和仪器的部件（除了印刷电路组件），具有单独的功能，</t>
  </si>
  <si>
    <t>Parts (other than printed circuit assemblies) of electrical machines and apparatus, having individual functions, nesoi</t>
  </si>
  <si>
    <t>85442000</t>
  </si>
  <si>
    <t>绝缘（包括漆包或阳极化）同轴电缆和其他同轴电缆</t>
  </si>
  <si>
    <t>Insulated (including enameled or anodized) coaxial cable and other coaxial conductors</t>
  </si>
  <si>
    <t>85444210</t>
  </si>
  <si>
    <t>绝缘电导体，电压不超过1000伏，安装了模块化电话连接器。</t>
  </si>
  <si>
    <t>Insulated electric conductors nesoi, for a voltage not exceeding 1,000 V, fitted with modular telephone connectors</t>
  </si>
  <si>
    <t>85444220</t>
  </si>
  <si>
    <r>
      <rPr>
        <sz val="12"/>
        <rFont val="宋体"/>
        <charset val="134"/>
      </rPr>
      <t>绝缘电线，用于电信，电压不超过</t>
    </r>
    <r>
      <rPr>
        <sz val="12"/>
        <rFont val="Calibri"/>
        <family val="2"/>
        <charset val="0"/>
      </rPr>
      <t>1000</t>
    </r>
    <r>
      <rPr>
        <sz val="12"/>
        <rFont val="宋体"/>
        <charset val="134"/>
      </rPr>
      <t>伏特，安装有连接器。</t>
    </r>
  </si>
  <si>
    <t>Insulated electric conductors nesoi, used for telecommunications, for a voltage not exceeding 1,000 V, fitted with connectors</t>
  </si>
  <si>
    <t>85444290</t>
  </si>
  <si>
    <t>绝缘电导体，电压不超过1000伏特，安装了连接器，</t>
  </si>
  <si>
    <t>Insulated electric conductors nesoi, for a voltage not exceeding 1,000 V, fitted with connectors, nesoi</t>
  </si>
  <si>
    <t>85451100</t>
  </si>
  <si>
    <t>用于炉的碳电极</t>
  </si>
  <si>
    <t>Carbon electrodes of a kind used for furnaces</t>
  </si>
  <si>
    <t>85451920</t>
  </si>
  <si>
    <t>用于电解目的的碳电极</t>
  </si>
  <si>
    <t>Carbon electrodes of a kind used for electrolytic purposes</t>
  </si>
  <si>
    <t>85451940</t>
  </si>
  <si>
    <t>用于电气目的的碳电极，除用于熔炉或电解目的的碳电极</t>
  </si>
  <si>
    <t>Carbon electrodes of a kind used for electrical purposes, other than those used for furnaces or for electrolytic purposes</t>
  </si>
  <si>
    <t>85452000</t>
  </si>
  <si>
    <t>用于电气目的的碳刷</t>
  </si>
  <si>
    <t>Carbon brushes of a kind used for electrical purposes</t>
  </si>
  <si>
    <t>85459020</t>
  </si>
  <si>
    <t>用于电气目的的弧光碳</t>
  </si>
  <si>
    <t>Arc light carbons of a kind used for electrical purposes</t>
  </si>
  <si>
    <t>85459040</t>
  </si>
  <si>
    <t>灯碳，电池碳和石墨或其他碳的碳，一种用于电气目的的碳</t>
  </si>
  <si>
    <t>Lamp carbons, battery carbons and articles of graphite or other carbon nesoi, of a kind used for electrical purposes</t>
  </si>
  <si>
    <t>85461000</t>
  </si>
  <si>
    <t>玻璃电绝缘器</t>
  </si>
  <si>
    <t>Electrical insulators of glass</t>
  </si>
  <si>
    <t>85462000</t>
  </si>
  <si>
    <t>陶瓷电绝缘器</t>
  </si>
  <si>
    <t>Electrical insulators of ceramics</t>
  </si>
  <si>
    <t>85469000</t>
  </si>
  <si>
    <t>除玻璃或陶瓷以外的任何材料的绝缘材料</t>
  </si>
  <si>
    <t>Electrical insulators of any material, other than glass or ceramics</t>
  </si>
  <si>
    <t>85471040</t>
  </si>
  <si>
    <t>用于生产用于天然气的火花塞的陶瓷绝缘材料，固定的，内燃发动机</t>
  </si>
  <si>
    <t>Ceramic insulators to be used in the production of spark plugs for natural gas fueled, stationary, internal‐combustion engines</t>
  </si>
  <si>
    <t>85471080</t>
  </si>
  <si>
    <t>陶瓷内电设备、电器、设备的绝缘配件</t>
  </si>
  <si>
    <t>Insulating fittings for electrical machines, appliances or equipment, of ceramics nesoi</t>
  </si>
  <si>
    <t>85472000</t>
  </si>
  <si>
    <t>电气设备、电器或设备的绝缘配件</t>
  </si>
  <si>
    <t>Insulating fittings for electrical machines, appliances or equipment, of plastics</t>
  </si>
  <si>
    <t>85479000</t>
  </si>
  <si>
    <r>
      <rPr>
        <sz val="12"/>
        <rFont val="宋体"/>
        <charset val="134"/>
      </rPr>
      <t>用绝缘材料内衬的金属线管和接头</t>
    </r>
    <r>
      <rPr>
        <sz val="12"/>
        <rFont val="Calibri"/>
        <family val="2"/>
        <charset val="0"/>
      </rPr>
      <t>;</t>
    </r>
    <r>
      <rPr>
        <sz val="12"/>
        <rFont val="宋体"/>
        <charset val="134"/>
      </rPr>
      <t>电气设备绝缘配件</t>
    </r>
  </si>
  <si>
    <t>Electrical conduit tubing and joints therefor, of base metal lined with insulating material; insulating fittings for electrical goods nesoi</t>
  </si>
  <si>
    <t>85489001</t>
  </si>
  <si>
    <r>
      <rPr>
        <sz val="12"/>
        <rFont val="宋体"/>
        <charset val="134"/>
      </rPr>
      <t>第</t>
    </r>
    <r>
      <rPr>
        <sz val="12"/>
        <rFont val="Calibri"/>
        <family val="2"/>
        <charset val="0"/>
      </rPr>
      <t>85</t>
    </r>
    <r>
      <rPr>
        <sz val="12"/>
        <rFont val="宋体"/>
        <charset val="134"/>
      </rPr>
      <t>章其他地方未指定或包含的机械或设备的电气部件</t>
    </r>
  </si>
  <si>
    <t>Electrical parts of machinery or apparatus not specified or included elsewhere in chapter 85</t>
  </si>
  <si>
    <t>86029000</t>
  </si>
  <si>
    <r>
      <rPr>
        <sz val="12"/>
        <rFont val="宋体"/>
        <charset val="134"/>
      </rPr>
      <t>铁路机车（</t>
    </r>
    <r>
      <rPr>
        <sz val="12"/>
        <rFont val="Calibri"/>
        <family val="2"/>
        <charset val="0"/>
      </rPr>
      <t>o/</t>
    </r>
    <r>
      <rPr>
        <sz val="12"/>
        <rFont val="宋体"/>
        <charset val="134"/>
      </rPr>
      <t>非柴油），非电力</t>
    </r>
    <r>
      <rPr>
        <sz val="12"/>
        <rFont val="Calibri"/>
        <family val="2"/>
        <charset val="0"/>
      </rPr>
      <t>;</t>
    </r>
    <r>
      <rPr>
        <sz val="12"/>
        <rFont val="宋体"/>
        <charset val="134"/>
      </rPr>
      <t>机车招标</t>
    </r>
  </si>
  <si>
    <t>Rail locomotives (o/than diesel‐electric), non‐electric; locomotive tenders</t>
  </si>
  <si>
    <t>87060003</t>
  </si>
  <si>
    <r>
      <rPr>
        <sz val="12"/>
        <rFont val="宋体"/>
        <charset val="134"/>
      </rPr>
      <t>底盘安装的发动机</t>
    </r>
    <r>
      <rPr>
        <sz val="12"/>
        <rFont val="Calibri"/>
        <family val="2"/>
        <charset val="0"/>
      </rPr>
      <t>/</t>
    </r>
    <r>
      <rPr>
        <sz val="12"/>
        <rFont val="宋体"/>
        <charset val="134"/>
      </rPr>
      <t>发动机，用于港铁车辆运输</t>
    </r>
    <r>
      <rPr>
        <sz val="12"/>
        <rFont val="Calibri"/>
        <family val="2"/>
        <charset val="0"/>
      </rPr>
      <t>870421</t>
    </r>
    <r>
      <rPr>
        <sz val="12"/>
        <rFont val="宋体"/>
        <charset val="134"/>
      </rPr>
      <t>或</t>
    </r>
    <r>
      <rPr>
        <sz val="12"/>
        <rFont val="Calibri"/>
        <family val="2"/>
        <charset val="0"/>
      </rPr>
      <t>870431</t>
    </r>
  </si>
  <si>
    <t>Chassis fitted w/engines, for mtr vehicles for transport of goods of 870421 or 870431</t>
  </si>
  <si>
    <t>87060005</t>
  </si>
  <si>
    <r>
      <rPr>
        <sz val="12"/>
        <rFont val="宋体"/>
        <charset val="134"/>
      </rPr>
      <t>底盘安装的发动机</t>
    </r>
    <r>
      <rPr>
        <sz val="12"/>
        <rFont val="Calibri"/>
        <family val="2"/>
        <charset val="0"/>
      </rPr>
      <t>/</t>
    </r>
    <r>
      <rPr>
        <sz val="12"/>
        <rFont val="宋体"/>
        <charset val="134"/>
      </rPr>
      <t>发动机，为</t>
    </r>
    <r>
      <rPr>
        <sz val="12"/>
        <rFont val="Calibri"/>
        <family val="2"/>
        <charset val="0"/>
      </rPr>
      <t>870120</t>
    </r>
    <r>
      <rPr>
        <sz val="12"/>
        <rFont val="宋体"/>
        <charset val="134"/>
      </rPr>
      <t>、</t>
    </r>
    <r>
      <rPr>
        <sz val="12"/>
        <rFont val="Calibri"/>
        <family val="2"/>
        <charset val="0"/>
      </rPr>
      <t>8702</t>
    </r>
    <r>
      <rPr>
        <sz val="12"/>
        <rFont val="宋体"/>
        <charset val="134"/>
      </rPr>
      <t>和</t>
    </r>
    <r>
      <rPr>
        <sz val="12"/>
        <rFont val="Calibri"/>
        <family val="2"/>
        <charset val="0"/>
      </rPr>
      <t>8704</t>
    </r>
    <r>
      <rPr>
        <sz val="12"/>
        <rFont val="宋体"/>
        <charset val="134"/>
      </rPr>
      <t>（</t>
    </r>
    <r>
      <rPr>
        <sz val="12"/>
        <rFont val="Calibri"/>
        <family val="2"/>
        <charset val="0"/>
      </rPr>
      <t>870421</t>
    </r>
    <r>
      <rPr>
        <sz val="12"/>
        <rFont val="宋体"/>
        <charset val="134"/>
      </rPr>
      <t>或</t>
    </r>
    <r>
      <rPr>
        <sz val="12"/>
        <rFont val="Calibri"/>
        <family val="2"/>
        <charset val="0"/>
      </rPr>
      <t>870421</t>
    </r>
    <r>
      <rPr>
        <sz val="12"/>
        <rFont val="宋体"/>
        <charset val="134"/>
      </rPr>
      <t>，或</t>
    </r>
  </si>
  <si>
    <t>Chassis fitted w/engines, for mtr vehicles of 870120, 8702, &amp; 8704 (except 870421 or</t>
  </si>
  <si>
    <t>87060015</t>
  </si>
  <si>
    <r>
      <rPr>
        <sz val="12"/>
        <rFont val="宋体"/>
        <charset val="134"/>
      </rPr>
      <t>底盘安装的发动机</t>
    </r>
    <r>
      <rPr>
        <sz val="12"/>
        <rFont val="Calibri"/>
        <family val="2"/>
        <charset val="0"/>
      </rPr>
      <t>/</t>
    </r>
    <r>
      <rPr>
        <sz val="12"/>
        <rFont val="宋体"/>
        <charset val="134"/>
      </rPr>
      <t>发动机，用于地铁运输车辆的车辆，</t>
    </r>
    <r>
      <rPr>
        <sz val="12"/>
        <rFont val="Calibri"/>
        <family val="2"/>
        <charset val="0"/>
      </rPr>
      <t>8703</t>
    </r>
  </si>
  <si>
    <t>Chassis fitted w/engines, for mtr vehicles for transport of persons of 8703</t>
  </si>
  <si>
    <t>87060050</t>
  </si>
  <si>
    <r>
      <rPr>
        <sz val="12"/>
        <rFont val="宋体"/>
        <charset val="134"/>
      </rPr>
      <t>底盘安装的发动机</t>
    </r>
    <r>
      <rPr>
        <sz val="12"/>
        <rFont val="Calibri"/>
        <family val="2"/>
        <charset val="0"/>
      </rPr>
      <t>/</t>
    </r>
    <r>
      <rPr>
        <sz val="12"/>
        <rFont val="宋体"/>
        <charset val="134"/>
      </rPr>
      <t>发动机，用于拖拉机（</t>
    </r>
    <r>
      <rPr>
        <sz val="12"/>
        <rFont val="Calibri"/>
        <family val="2"/>
        <charset val="0"/>
      </rPr>
      <t>o/o/</t>
    </r>
    <r>
      <rPr>
        <sz val="12"/>
        <rFont val="宋体"/>
        <charset val="134"/>
      </rPr>
      <t>农业用）和其他机动车辆</t>
    </r>
  </si>
  <si>
    <t>Chassis fitted w/engines, for tractors (o/than for agric use) and other motor vehicles nesoi</t>
  </si>
  <si>
    <t>87071000</t>
  </si>
  <si>
    <r>
      <rPr>
        <sz val="12"/>
        <rFont val="宋体"/>
        <charset val="134"/>
      </rPr>
      <t>车辆（包括出租车），用于地铁车辆运输的车辆，航向</t>
    </r>
    <r>
      <rPr>
        <sz val="12"/>
        <rFont val="Calibri"/>
        <family val="2"/>
        <charset val="0"/>
      </rPr>
      <t>8703</t>
    </r>
  </si>
  <si>
    <t>Bodies (including cabs), for mtr vehicles for transport of persons of heading 8703</t>
  </si>
  <si>
    <t>87079010</t>
  </si>
  <si>
    <t>适用于农业用途的拖拉机（包括出租车）</t>
  </si>
  <si>
    <t>Bodies (including cabs), for tractors suitable for agricultural use</t>
  </si>
  <si>
    <t>87079050</t>
  </si>
  <si>
    <r>
      <rPr>
        <sz val="12"/>
        <rFont val="宋体"/>
        <charset val="134"/>
      </rPr>
      <t>车辆（包括出租车），用于地铁车辆（农业使用的</t>
    </r>
    <r>
      <rPr>
        <sz val="12"/>
        <rFont val="Calibri"/>
        <family val="2"/>
        <charset val="0"/>
      </rPr>
      <t>o/o</t>
    </r>
    <r>
      <rPr>
        <sz val="12"/>
        <rFont val="宋体"/>
        <charset val="134"/>
      </rPr>
      <t>），标题</t>
    </r>
    <r>
      <rPr>
        <sz val="12"/>
        <rFont val="Calibri"/>
        <family val="2"/>
        <charset val="0"/>
      </rPr>
      <t>8701</t>
    </r>
  </si>
  <si>
    <t>Bodies (including cabs), for mtr vehicles (o/than tract for agri use) of headings 8701‐</t>
  </si>
  <si>
    <t>87081030</t>
  </si>
  <si>
    <r>
      <rPr>
        <sz val="12"/>
        <rFont val="宋体"/>
        <charset val="134"/>
      </rPr>
      <t>地铁车辆的分型和可及性，如：</t>
    </r>
    <r>
      <rPr>
        <sz val="12"/>
        <rFont val="Calibri"/>
        <family val="2"/>
        <charset val="0"/>
      </rPr>
      <t>8701</t>
    </r>
    <r>
      <rPr>
        <sz val="12"/>
        <rFont val="宋体"/>
        <charset val="134"/>
      </rPr>
      <t>到</t>
    </r>
    <r>
      <rPr>
        <sz val="12"/>
        <rFont val="Calibri"/>
        <family val="2"/>
        <charset val="0"/>
      </rPr>
      <t>8705</t>
    </r>
    <r>
      <rPr>
        <sz val="12"/>
        <rFont val="宋体"/>
        <charset val="134"/>
      </rPr>
      <t>，保险杠</t>
    </r>
  </si>
  <si>
    <t>Pts &amp; access for mtr vehicles of headings 8701 to 8705, bumpers</t>
  </si>
  <si>
    <t>87081060</t>
  </si>
  <si>
    <r>
      <rPr>
        <sz val="12"/>
        <rFont val="宋体"/>
        <charset val="134"/>
      </rPr>
      <t>地铁车辆的分型和接入方式：</t>
    </r>
    <r>
      <rPr>
        <sz val="12"/>
        <rFont val="Calibri"/>
        <family val="2"/>
        <charset val="0"/>
      </rPr>
      <t>8701</t>
    </r>
    <r>
      <rPr>
        <sz val="12"/>
        <rFont val="宋体"/>
        <charset val="134"/>
      </rPr>
      <t>至</t>
    </r>
    <r>
      <rPr>
        <sz val="12"/>
        <rFont val="Calibri"/>
        <family val="2"/>
        <charset val="0"/>
      </rPr>
      <t>8705</t>
    </r>
    <r>
      <rPr>
        <sz val="12"/>
        <rFont val="宋体"/>
        <charset val="134"/>
      </rPr>
      <t>，保险杠部分</t>
    </r>
  </si>
  <si>
    <t>Pts &amp; access of mtr vehicles of headings 8701 to 8705, parts of bumpers</t>
  </si>
  <si>
    <t>87082100</t>
  </si>
  <si>
    <r>
      <rPr>
        <sz val="12"/>
        <rFont val="宋体"/>
        <charset val="134"/>
      </rPr>
      <t>地铁车辆的分及进入，标题为</t>
    </r>
    <r>
      <rPr>
        <sz val="12"/>
        <rFont val="Calibri"/>
        <family val="2"/>
        <charset val="0"/>
      </rPr>
      <t>8701</t>
    </r>
    <r>
      <rPr>
        <sz val="12"/>
        <rFont val="宋体"/>
        <charset val="134"/>
      </rPr>
      <t>至</t>
    </r>
    <r>
      <rPr>
        <sz val="12"/>
        <rFont val="Calibri"/>
        <family val="2"/>
        <charset val="0"/>
      </rPr>
      <t>8705</t>
    </r>
    <r>
      <rPr>
        <sz val="12"/>
        <rFont val="宋体"/>
        <charset val="134"/>
      </rPr>
      <t>，安全座椅安全带</t>
    </r>
  </si>
  <si>
    <t>Pts &amp; access of bodies for mtr vehicles of headings 8701 to 8705, safety seat belts</t>
  </si>
  <si>
    <t>87082915</t>
  </si>
  <si>
    <r>
      <rPr>
        <sz val="12"/>
        <rFont val="宋体"/>
        <charset val="134"/>
      </rPr>
      <t>地铁车辆的分及进出，标题为</t>
    </r>
    <r>
      <rPr>
        <sz val="12"/>
        <rFont val="Calibri"/>
        <family val="2"/>
        <charset val="0"/>
      </rPr>
      <t>8701</t>
    </r>
    <r>
      <rPr>
        <sz val="12"/>
        <rFont val="宋体"/>
        <charset val="134"/>
      </rPr>
      <t>至</t>
    </r>
    <r>
      <rPr>
        <sz val="12"/>
        <rFont val="Calibri"/>
        <family val="2"/>
        <charset val="0"/>
      </rPr>
      <t>8705</t>
    </r>
    <r>
      <rPr>
        <sz val="12"/>
        <rFont val="宋体"/>
        <charset val="134"/>
      </rPr>
      <t>，门总成</t>
    </r>
  </si>
  <si>
    <t>Pts &amp; access of bodies for mtr vehicles of headings 8701 to 8705, door assemblies</t>
  </si>
  <si>
    <t>87082921</t>
  </si>
  <si>
    <t>适用于农业的拖拉机的身体冲压件</t>
  </si>
  <si>
    <t>Body stampings for tractors suitable for agriculture</t>
  </si>
  <si>
    <t>87082925</t>
  </si>
  <si>
    <t>机动车辆的车身冲压件，</t>
  </si>
  <si>
    <t>Body stampings of motor vehicles, nesoi</t>
  </si>
  <si>
    <t>87082950</t>
  </si>
  <si>
    <t>地铁车辆的分及进入，标题为8701至8705，</t>
  </si>
  <si>
    <t>Pts &amp; access of bodies for mtr vehicles of headings 8701 to 8705, nesoi</t>
  </si>
  <si>
    <t>87083010</t>
  </si>
  <si>
    <t>拖拉机的使用、刹车和伺服制动器的使用和使用。</t>
  </si>
  <si>
    <t>Pts &amp; access of tractors suit for agric use, brakes and servo‐brakes &amp; pts thereof</t>
  </si>
  <si>
    <t>87083050</t>
  </si>
  <si>
    <t>港铁车辆的分及使用，包括8701、和87028705，刹车和伺服制动器</t>
  </si>
  <si>
    <t>Pts &amp; access of mtr vehicles of 8701, nesoi, and 8702‐8705, brakes and servo‐brakes</t>
  </si>
  <si>
    <t>87084011</t>
  </si>
  <si>
    <r>
      <rPr>
        <sz val="12"/>
        <rFont val="宋体"/>
        <charset val="134"/>
      </rPr>
      <t>港铁的分装和进出，</t>
    </r>
    <r>
      <rPr>
        <sz val="12"/>
        <rFont val="Calibri"/>
        <family val="2"/>
        <charset val="0"/>
      </rPr>
      <t>870120</t>
    </r>
    <r>
      <rPr>
        <sz val="12"/>
        <rFont val="宋体"/>
        <charset val="134"/>
      </rPr>
      <t>，</t>
    </r>
    <r>
      <rPr>
        <sz val="12"/>
        <rFont val="Calibri"/>
        <family val="2"/>
        <charset val="0"/>
      </rPr>
      <t>8702</t>
    </r>
    <r>
      <rPr>
        <sz val="12"/>
        <rFont val="宋体"/>
        <charset val="134"/>
      </rPr>
      <t>，</t>
    </r>
    <r>
      <rPr>
        <sz val="12"/>
        <rFont val="Calibri"/>
        <family val="2"/>
        <charset val="0"/>
      </rPr>
      <t>8703</t>
    </r>
    <r>
      <rPr>
        <sz val="12"/>
        <rFont val="宋体"/>
        <charset val="134"/>
      </rPr>
      <t>或</t>
    </r>
    <r>
      <rPr>
        <sz val="12"/>
        <rFont val="Calibri"/>
        <family val="2"/>
        <charset val="0"/>
      </rPr>
      <t>8704</t>
    </r>
    <r>
      <rPr>
        <sz val="12"/>
        <rFont val="宋体"/>
        <charset val="134"/>
      </rPr>
      <t>，齿轮箱</t>
    </r>
  </si>
  <si>
    <t>Pts &amp; access of mtr vehic of 870120, 8702, 8703 or 8704, gear boxes</t>
  </si>
  <si>
    <t>87084030</t>
  </si>
  <si>
    <t>适用于农业使用的拖拉机的生产和使用，齿轮箱</t>
  </si>
  <si>
    <t>Pts &amp; access of tractors suitable for agricultural use, gear boxes</t>
  </si>
  <si>
    <t>87084050</t>
  </si>
  <si>
    <t>港铁汽车的分及使用，包括8701、和8705，齿轮箱</t>
  </si>
  <si>
    <t>Pts &amp; access of mtr vehic of 8701, nesoi, and of 8705, gear boxes</t>
  </si>
  <si>
    <t>87084060</t>
  </si>
  <si>
    <t>适用于农业使用的拖拉机的分及使用，齿轮箱的分装</t>
  </si>
  <si>
    <t>Pts &amp; access of tractors suitable for agricultural use, pts for gear boxes</t>
  </si>
  <si>
    <t>87084065</t>
  </si>
  <si>
    <r>
      <rPr>
        <sz val="12"/>
        <rFont val="宋体"/>
        <charset val="134"/>
      </rPr>
      <t>拖拉机（</t>
    </r>
    <r>
      <rPr>
        <sz val="12"/>
        <rFont val="Calibri"/>
        <family val="2"/>
        <charset val="0"/>
      </rPr>
      <t>o/</t>
    </r>
    <r>
      <rPr>
        <sz val="12"/>
        <rFont val="宋体"/>
        <charset val="134"/>
      </rPr>
      <t>比路拖拉机或农业使用）的分和使用，齿轮箱的分</t>
    </r>
  </si>
  <si>
    <t>Pts &amp; access of tractors (o/than road tractors or for agricultural use), pts for gear boxes</t>
  </si>
  <si>
    <t>87084070</t>
  </si>
  <si>
    <r>
      <rPr>
        <sz val="12"/>
        <rFont val="宋体"/>
        <charset val="134"/>
      </rPr>
      <t>机动车辆的齿轮箱的零件，有</t>
    </r>
    <r>
      <rPr>
        <sz val="12"/>
        <rFont val="Calibri"/>
        <family val="2"/>
        <charset val="0"/>
      </rPr>
      <t>87018705</t>
    </r>
    <r>
      <rPr>
        <sz val="12"/>
        <rFont val="宋体"/>
        <charset val="134"/>
      </rPr>
      <t>，铸铁</t>
    </r>
  </si>
  <si>
    <t>Parts of gear boxes of the motor vehicles of 8701‐8705, of cast iron</t>
  </si>
  <si>
    <t>87084075</t>
  </si>
  <si>
    <t>机动车辆的分及使用，8701，，和87028705，齿轮箱，</t>
  </si>
  <si>
    <t>Pts &amp; access of motor vehicles of 8701, nesoi, and 8702‐8705, pts for gear boxes, nesoi</t>
  </si>
  <si>
    <t>87085011</t>
  </si>
  <si>
    <r>
      <rPr>
        <sz val="12"/>
        <rFont val="宋体"/>
        <charset val="134"/>
      </rPr>
      <t>适合农业使用的拖拉机的生产和使用，驱动轴</t>
    </r>
    <r>
      <rPr>
        <sz val="12"/>
        <rFont val="Calibri"/>
        <family val="2"/>
        <charset val="0"/>
      </rPr>
      <t>/</t>
    </r>
    <r>
      <rPr>
        <sz val="12"/>
        <rFont val="宋体"/>
        <charset val="134"/>
      </rPr>
      <t>差动装置</t>
    </r>
  </si>
  <si>
    <t>Pts &amp; access of tractors suitable for agricultural use, drive axles w/differential</t>
  </si>
  <si>
    <t>87085031</t>
  </si>
  <si>
    <r>
      <rPr>
        <sz val="12"/>
        <rFont val="宋体"/>
        <charset val="134"/>
      </rPr>
      <t>拖拉机，除公路拖拉机或农业用的拖拉机和使用，驱动轴向</t>
    </r>
    <r>
      <rPr>
        <sz val="12"/>
        <rFont val="Calibri"/>
        <family val="2"/>
        <charset val="0"/>
      </rPr>
      <t>/</t>
    </r>
    <r>
      <rPr>
        <sz val="12"/>
        <rFont val="宋体"/>
        <charset val="134"/>
      </rPr>
      <t>差动（无论是否</t>
    </r>
    <r>
      <rPr>
        <sz val="12"/>
        <rFont val="Calibri"/>
        <family val="2"/>
        <charset val="0"/>
      </rPr>
      <t>w/</t>
    </r>
    <r>
      <rPr>
        <sz val="12"/>
        <rFont val="宋体"/>
        <charset val="134"/>
      </rPr>
      <t>其他</t>
    </r>
    <r>
      <rPr>
        <sz val="12"/>
        <rFont val="Calibri"/>
        <family val="2"/>
        <charset val="0"/>
      </rPr>
      <t>transm com</t>
    </r>
  </si>
  <si>
    <t>Pts &amp; access of tractors, other than road tractors or for agricultural use, drive axles w/differential (whether or not w/other transm com</t>
  </si>
  <si>
    <t>87085051</t>
  </si>
  <si>
    <r>
      <rPr>
        <sz val="12"/>
        <rFont val="宋体"/>
        <charset val="134"/>
      </rPr>
      <t>机动车辆的分和进出，驱动轴的</t>
    </r>
    <r>
      <rPr>
        <sz val="12"/>
        <rFont val="Calibri"/>
        <family val="2"/>
        <charset val="0"/>
      </rPr>
      <t>w/</t>
    </r>
    <r>
      <rPr>
        <sz val="12"/>
        <rFont val="宋体"/>
        <charset val="134"/>
      </rPr>
      <t>微分（无论是否</t>
    </r>
    <r>
      <rPr>
        <sz val="12"/>
        <rFont val="Calibri"/>
        <family val="2"/>
        <charset val="0"/>
      </rPr>
      <t>w/</t>
    </r>
    <r>
      <rPr>
        <sz val="12"/>
        <rFont val="宋体"/>
        <charset val="134"/>
      </rPr>
      <t>其他的</t>
    </r>
    <r>
      <rPr>
        <sz val="12"/>
        <rFont val="Calibri"/>
        <family val="2"/>
        <charset val="0"/>
      </rPr>
      <t>transm</t>
    </r>
    <r>
      <rPr>
        <sz val="12"/>
        <rFont val="宋体"/>
        <charset val="134"/>
      </rPr>
      <t>组件）</t>
    </r>
  </si>
  <si>
    <t>Pts &amp; access of motor vehicles of 8703, drive axles w/differential (whether or not w/other transm components)</t>
  </si>
  <si>
    <t>87085061</t>
  </si>
  <si>
    <t>港铁的分及存取，8701，，8702，和87048705，驱动轴/不同的（是否有w/或非/或非）</t>
  </si>
  <si>
    <t>Pts &amp; access of mtr vehic of 8701, nesoi, 8702, and 8704‐8705, drive axles w/different (wheth or not w/oth transm components)</t>
  </si>
  <si>
    <t>87085065</t>
  </si>
  <si>
    <t>8701、、8702、87048705、非驱动轴</t>
  </si>
  <si>
    <t>Pts &amp; access of mtr vehic of 8701, nesoi, of 8702, and of 8704‐8705, non‐driving axles</t>
  </si>
  <si>
    <t>87085070</t>
  </si>
  <si>
    <r>
      <rPr>
        <sz val="12"/>
        <rFont val="宋体"/>
        <charset val="134"/>
      </rPr>
      <t>适用于农业使用的拖拉机的生产和使用，驱动轴的部分</t>
    </r>
    <r>
      <rPr>
        <sz val="12"/>
        <rFont val="Calibri"/>
        <family val="2"/>
        <charset val="0"/>
      </rPr>
      <t>/</t>
    </r>
    <r>
      <rPr>
        <sz val="12"/>
        <rFont val="宋体"/>
        <charset val="134"/>
      </rPr>
      <t>不同的（小麦或非</t>
    </r>
    <r>
      <rPr>
        <sz val="12"/>
        <rFont val="Calibri"/>
        <family val="2"/>
        <charset val="0"/>
      </rPr>
      <t>/</t>
    </r>
    <r>
      <rPr>
        <sz val="12"/>
        <rFont val="宋体"/>
        <charset val="134"/>
      </rPr>
      <t>或非</t>
    </r>
    <r>
      <rPr>
        <sz val="12"/>
        <rFont val="Calibri"/>
        <family val="2"/>
        <charset val="0"/>
      </rPr>
      <t>/</t>
    </r>
    <r>
      <rPr>
        <sz val="12"/>
        <rFont val="宋体"/>
        <charset val="134"/>
      </rPr>
      <t>或非）</t>
    </r>
  </si>
  <si>
    <t>Pts &amp; access of tractors suitable for agricultural use, parts of drive axles w/different (wheth or not w/oth transm components)</t>
  </si>
  <si>
    <t>87085075</t>
  </si>
  <si>
    <t>拖拉机，除公路拖拉机或农业使用，部分驱动</t>
  </si>
  <si>
    <t>Pts &amp; access of tractors, other than road tractors or for agricultural use, parts of drive</t>
  </si>
  <si>
    <t>87085079</t>
  </si>
  <si>
    <r>
      <rPr>
        <sz val="12"/>
        <rFont val="宋体"/>
        <charset val="134"/>
      </rPr>
      <t>对</t>
    </r>
    <r>
      <rPr>
        <sz val="12"/>
        <rFont val="Calibri"/>
        <family val="2"/>
        <charset val="0"/>
      </rPr>
      <t>88703</t>
    </r>
    <r>
      <rPr>
        <sz val="12"/>
        <rFont val="宋体"/>
        <charset val="134"/>
      </rPr>
      <t>人的转车、非驾驶轴部分的车辆的使用和进入</t>
    </r>
  </si>
  <si>
    <t>Pts &amp; access of mtr vehic for transp of persons of 8703, parts of non‐driving axles</t>
  </si>
  <si>
    <t>87085081</t>
  </si>
  <si>
    <t>机动车辆的分和进出，铸铁内井</t>
  </si>
  <si>
    <t>Pts &amp; access of motor vehicles of 8703, of cast iron nesoi</t>
  </si>
  <si>
    <t>87085085</t>
  </si>
  <si>
    <r>
      <rPr>
        <sz val="12"/>
        <rFont val="宋体"/>
        <charset val="134"/>
      </rPr>
      <t>机动车辆的分和进入，</t>
    </r>
    <r>
      <rPr>
        <sz val="12"/>
        <rFont val="Calibri"/>
        <family val="2"/>
        <charset val="0"/>
      </rPr>
      <t>8703</t>
    </r>
    <r>
      <rPr>
        <sz val="12"/>
        <rFont val="宋体"/>
        <charset val="134"/>
      </rPr>
      <t>，半轴</t>
    </r>
  </si>
  <si>
    <t>Pts &amp; access of motor vehicles of 8703, half‐shafts</t>
  </si>
  <si>
    <t>87085089</t>
  </si>
  <si>
    <r>
      <rPr>
        <sz val="12"/>
        <rFont val="宋体"/>
        <charset val="134"/>
      </rPr>
      <t>机动车辆的分和进出，包括</t>
    </r>
    <r>
      <rPr>
        <sz val="12"/>
        <rFont val="Calibri"/>
        <family val="2"/>
        <charset val="0"/>
      </rPr>
      <t>8703</t>
    </r>
    <r>
      <rPr>
        <sz val="12"/>
        <rFont val="宋体"/>
        <charset val="134"/>
      </rPr>
      <t>，零件，内井，传动轴</t>
    </r>
    <r>
      <rPr>
        <sz val="12"/>
        <rFont val="Calibri"/>
        <family val="2"/>
        <charset val="0"/>
      </rPr>
      <t>/</t>
    </r>
    <r>
      <rPr>
        <sz val="12"/>
        <rFont val="宋体"/>
        <charset val="134"/>
      </rPr>
      <t>不同的（惠或不）</t>
    </r>
  </si>
  <si>
    <t>Pts &amp; access of motor vehicles of 8703, parts, nesoi, of drive axles w/different (wheth or not w/oth transm components)</t>
  </si>
  <si>
    <t>87085091</t>
  </si>
  <si>
    <t>港铁车辆的分及使用，包括8701、、8702和87048705，部分非驱动轴</t>
  </si>
  <si>
    <t>Pts &amp; access of mtr vehic of 8701, nesoi, 8702 and 8704‐8705, parts of non‐driving axles</t>
  </si>
  <si>
    <t>87085093</t>
  </si>
  <si>
    <t>港铁的分及进出，包括8701、、8702和87048705，铸铁内井</t>
  </si>
  <si>
    <t>Pts &amp; access of mtr vehic of 8701, nesoi, 8702 and 8704‐8705, of cast iron nesoi</t>
  </si>
  <si>
    <t>87085095</t>
  </si>
  <si>
    <t>港铁汽车的分及使用，包括8701、、8702和87048705、半轴</t>
  </si>
  <si>
    <t>Pts &amp; access of mtr vehic of 8701, nesoi, 8702 and 8704‐8705, half‐shafts</t>
  </si>
  <si>
    <t>87085099</t>
  </si>
  <si>
    <t>港铁的分及存取，8701，，8702和87048705，零件，，驱动轴/不同的（不，不，不，不，不。</t>
  </si>
  <si>
    <t>Pts &amp; access of mtr vehic of 8701, nesoi, 8702 and 8704‐8705, parts, nesoi, of drive axles w/different (wheth or not w/oth transm compo</t>
  </si>
  <si>
    <t>87087005</t>
  </si>
  <si>
    <t>适合用于农业用途的拖拉机的生产和使用，道路车轮</t>
  </si>
  <si>
    <t>Pts &amp; access of tractors suitable for agricultural use, road wheels</t>
  </si>
  <si>
    <t>87087015</t>
  </si>
  <si>
    <t>适合农业使用的拖拉机的分及使用，道路轮的使用和使用</t>
  </si>
  <si>
    <t>Pts &amp; access of tractors suitable for agricultural use, pts &amp; access for road wheels</t>
  </si>
  <si>
    <t>87087025</t>
  </si>
  <si>
    <r>
      <rPr>
        <sz val="12"/>
        <rFont val="宋体"/>
        <charset val="134"/>
      </rPr>
      <t>拖拉机（</t>
    </r>
    <r>
      <rPr>
        <sz val="12"/>
        <rFont val="Calibri"/>
        <family val="2"/>
        <charset val="0"/>
      </rPr>
      <t>o/</t>
    </r>
    <r>
      <rPr>
        <sz val="12"/>
        <rFont val="宋体"/>
        <charset val="134"/>
      </rPr>
      <t>比路拖拉机或农业用拖拉机）、道路轮</t>
    </r>
  </si>
  <si>
    <t>Pts &amp; access of tractors (o/than road tractors or for agric use), road wheels</t>
  </si>
  <si>
    <t>87087035</t>
  </si>
  <si>
    <r>
      <rPr>
        <sz val="12"/>
        <rFont val="宋体"/>
        <charset val="134"/>
      </rPr>
      <t>拖拉机（</t>
    </r>
    <r>
      <rPr>
        <sz val="12"/>
        <rFont val="Calibri"/>
        <family val="2"/>
        <charset val="0"/>
      </rPr>
      <t>o/</t>
    </r>
    <r>
      <rPr>
        <sz val="12"/>
        <rFont val="宋体"/>
        <charset val="134"/>
      </rPr>
      <t>比路拖拉机或农用用拖拉机）的分和使用，道路轮的使用和进入</t>
    </r>
  </si>
  <si>
    <t>Pts &amp; access of tractors (o/than road tractors or for agric use), pts &amp; access for road wheels</t>
  </si>
  <si>
    <t>87087045</t>
  </si>
  <si>
    <t>港铁车辆的分及使用，包括8701、和87028705，道路车轮</t>
  </si>
  <si>
    <t>Pts &amp; access of mtr vehic of 8701, nesoi, and of 8702‐8705, road wheels</t>
  </si>
  <si>
    <t>87087060</t>
  </si>
  <si>
    <t>港铁车辆的分及使用，包括8701、和87028705，道路车轮的分及使用</t>
  </si>
  <si>
    <t>Pts &amp; access of mtr vehic of 8701, nesoi, and of 8702‐8705, pts &amp; access for road wheels</t>
  </si>
  <si>
    <t>87088003</t>
  </si>
  <si>
    <r>
      <rPr>
        <sz val="12"/>
        <rFont val="宋体"/>
        <charset val="134"/>
      </rPr>
      <t>适合农业使用的拖拉机的生产和使用，</t>
    </r>
    <r>
      <rPr>
        <sz val="12"/>
        <rFont val="Calibri"/>
        <family val="2"/>
        <charset val="0"/>
      </rPr>
      <t>McPherson</t>
    </r>
    <r>
      <rPr>
        <sz val="12"/>
        <rFont val="宋体"/>
        <charset val="134"/>
      </rPr>
      <t>支柱</t>
    </r>
  </si>
  <si>
    <t>Pts &amp; access of tractors suitable for agricultural use, McPherson struts</t>
  </si>
  <si>
    <t>87088005</t>
  </si>
  <si>
    <t>适用于农业使用的拖拉机的生产和使用，悬挂式减振器</t>
  </si>
  <si>
    <t>Pts &amp; access of tractors suitable for agricultural use, suspension shock absorbers</t>
  </si>
  <si>
    <t>87088013</t>
  </si>
  <si>
    <t>87001，，和87028705，McPherson支柱</t>
  </si>
  <si>
    <t>Pts &amp; access of mtr vehic of 8701, nesoi, and of 8702‐8705, McPherson struts</t>
  </si>
  <si>
    <t>87088016</t>
  </si>
  <si>
    <t>87001，，和87028705，悬挂式减振器（o/比McPherson支柱）</t>
  </si>
  <si>
    <t>Pts &amp; access of mtr vehic of 8701, nesoi, and of 8702‐8705, suspension shock absorbers (o/than McPherson struts)</t>
  </si>
  <si>
    <t>87088051</t>
  </si>
  <si>
    <t>适合农业使用的拖拉机的分及使用，用于悬挂系统的技术</t>
  </si>
  <si>
    <t>Pts &amp; access of tractors suitable for agricultural use, pts for suspension systems nesoi</t>
  </si>
  <si>
    <t>87088055</t>
  </si>
  <si>
    <r>
      <rPr>
        <sz val="12"/>
        <rFont val="宋体"/>
        <charset val="134"/>
      </rPr>
      <t>拖拉机（</t>
    </r>
    <r>
      <rPr>
        <sz val="12"/>
        <rFont val="Calibri"/>
        <family val="2"/>
        <charset val="0"/>
      </rPr>
      <t>o/</t>
    </r>
    <r>
      <rPr>
        <sz val="12"/>
        <rFont val="宋体"/>
        <charset val="134"/>
      </rPr>
      <t>非公路拖拉机或农业使用）的分和使用，暂停系统的技术</t>
    </r>
  </si>
  <si>
    <t>Pts &amp; access of tractors (o/than road tractors or for agricultural use), pts for suspension systems nesoi</t>
  </si>
  <si>
    <t>87088060</t>
  </si>
  <si>
    <t>机动车辆悬挂系统的部分悬挂系统</t>
  </si>
  <si>
    <t>Parts of suspension systems of the motor vehicles of 8701‐8705, of cast iron</t>
  </si>
  <si>
    <t>87088065</t>
  </si>
  <si>
    <t>机动车辆的分及使用8701、和87028705，用于悬挂系统的系统</t>
  </si>
  <si>
    <t>Pts &amp; access of motor vehicles of 8701, nesoi, and 8702‐8705, pts for suspension systems nesoi</t>
  </si>
  <si>
    <t>87089110</t>
  </si>
  <si>
    <t>适合农业使用的拖拉机的生产和使用，散热器</t>
  </si>
  <si>
    <t>Pts &amp; access of tractors suitable for agricultural use, radiators</t>
  </si>
  <si>
    <t>87089150</t>
  </si>
  <si>
    <t>87001，，87028705，散热器的分和存取</t>
  </si>
  <si>
    <t>Pts &amp; access of mtr vehic of 8701, nesoi, and 8702‐8705, radiators</t>
  </si>
  <si>
    <t>87089160</t>
  </si>
  <si>
    <t>适用于农业使用的拖拉机的分和存取，部分的散热器</t>
  </si>
  <si>
    <t>Pts &amp; access, nesoi, of tractors suitable for agricultural use, parts of radiators</t>
  </si>
  <si>
    <t>87089165</t>
  </si>
  <si>
    <r>
      <rPr>
        <sz val="12"/>
        <rFont val="宋体"/>
        <charset val="134"/>
      </rPr>
      <t>拖拉机（</t>
    </r>
    <r>
      <rPr>
        <sz val="12"/>
        <rFont val="Calibri"/>
        <family val="2"/>
        <charset val="0"/>
      </rPr>
      <t>o/</t>
    </r>
    <r>
      <rPr>
        <sz val="12"/>
        <rFont val="宋体"/>
        <charset val="134"/>
      </rPr>
      <t>非公路拖拉机或适合农业使用）的分、内、内、内、分器</t>
    </r>
  </si>
  <si>
    <t>Pts &amp; access, nesoi, of tractors (o/than road tractors or suitable for agricultural use), parts of radiators</t>
  </si>
  <si>
    <t>87089170</t>
  </si>
  <si>
    <t>机动车辆的分和进入，8701，，和87028705，散热器的部分，铸铁内的</t>
  </si>
  <si>
    <t>Pts &amp; access of motor vehicles of 8701, nesoi, and 8702‐8705, parts of radiators, of cast iron nesoi</t>
  </si>
  <si>
    <t>87089175</t>
  </si>
  <si>
    <t>包括8701、和87028705的机动车辆的分和存取，部分</t>
  </si>
  <si>
    <t>Pts &amp; access, nesoi, of motor vehicles of 8701, nesoi, and 8702‐8705, parts of</t>
  </si>
  <si>
    <t>87089210</t>
  </si>
  <si>
    <t>适用于农业使用、消音器和排气管的拖拉机的使用和使用</t>
  </si>
  <si>
    <t>Pts &amp; access of tractors suitable for agricultural use, mufflers &amp; exhaust pipes</t>
  </si>
  <si>
    <t>87089250</t>
  </si>
  <si>
    <t>87001、和87028705、消声器和排气管道的分路和进入</t>
  </si>
  <si>
    <t>Pts &amp; access of mtr vehic of 8701, nesoi, and 8702‐8705, mufflers &amp; exhaust pipes</t>
  </si>
  <si>
    <t>87089260</t>
  </si>
  <si>
    <t>适用于农业使用的拖拉机的分和存取，消音器的部分</t>
  </si>
  <si>
    <t>Pts &amp; access, nesoi, of tractors suitable for agricultural use, parts of mufflers</t>
  </si>
  <si>
    <t>87089265</t>
  </si>
  <si>
    <r>
      <rPr>
        <sz val="12"/>
        <rFont val="宋体"/>
        <charset val="134"/>
      </rPr>
      <t>拖拉机（</t>
    </r>
    <r>
      <rPr>
        <sz val="12"/>
        <rFont val="Calibri"/>
        <family val="2"/>
        <charset val="0"/>
      </rPr>
      <t>o/</t>
    </r>
    <r>
      <rPr>
        <sz val="12"/>
        <rFont val="宋体"/>
        <charset val="134"/>
      </rPr>
      <t>比路拖拉机或适合农业使用的拖拉机）、消音器、消音器、消声器</t>
    </r>
  </si>
  <si>
    <t>Pts &amp; access, nesoi, of tractors (o/than road tractors or suitable for agricultural use), parts of mufflers</t>
  </si>
  <si>
    <t>87089270</t>
  </si>
  <si>
    <t>机动车辆的分及使用，8701，，和87028705，消音器的部分，铸铁内的消音器</t>
  </si>
  <si>
    <t>Pts &amp; access of motor vehicles of 8701, nesoi, and 8702‐8705, parts of mufflers, of cast iron nesoi</t>
  </si>
  <si>
    <t>87089275</t>
  </si>
  <si>
    <t>包括8701，，和87028705的机动车，消音器，，，</t>
  </si>
  <si>
    <t>Pts &amp; access, nesoi, of motor vehicles of 8701, nesoi, and 8702‐8705, parts of mufflers, nesoi</t>
  </si>
  <si>
    <t>87089315</t>
  </si>
  <si>
    <t>适合农业使用的拖拉机的生产和使用，离合器</t>
  </si>
  <si>
    <t>Pts &amp; access of tractors suitable for agricultural use, clutches</t>
  </si>
  <si>
    <t>87089330</t>
  </si>
  <si>
    <t>适合农业使用的拖拉机的生产和使用，离合器的控制</t>
  </si>
  <si>
    <t>Pts &amp; access of tractors suitable for agricultural use, pts of clutches</t>
  </si>
  <si>
    <t>87089360</t>
  </si>
  <si>
    <t>87001、和87028705的地铁和入口</t>
  </si>
  <si>
    <t>Pts &amp; access of mtr vehic of 8701, nesoi, and 8702‐8705, clutches</t>
  </si>
  <si>
    <t>87089375</t>
  </si>
  <si>
    <t>87001、和87028705的地铁，以及离合器的控制</t>
  </si>
  <si>
    <t>Pts &amp; access of mtr vehic of 8701, nesoi, and 8702‐8705, pts of clutches</t>
  </si>
  <si>
    <t>87089410</t>
  </si>
  <si>
    <t>适合用于农业用途的拖拉机、转向轮、转向柱和转向箱</t>
  </si>
  <si>
    <t>Pts &amp; access of tractors suitable for agricultural use, steering wheels, steering columns and steering boxes</t>
  </si>
  <si>
    <t>87089450</t>
  </si>
  <si>
    <t>港铁车辆的分及进出，包括8701、和87028705、方向盘、转向柱和转向箱</t>
  </si>
  <si>
    <t>Pts &amp; access of mtr vehic of 8701, nesoi, and 8702‐8705, steering wheels, steering columns and steering boxes</t>
  </si>
  <si>
    <t>87089460</t>
  </si>
  <si>
    <r>
      <rPr>
        <sz val="12"/>
        <rFont val="宋体"/>
        <charset val="134"/>
      </rPr>
      <t>适用于农业使用的拖拉机的分、进、内、分、转舵</t>
    </r>
    <r>
      <rPr>
        <sz val="12"/>
        <rFont val="Calibri"/>
        <family val="2"/>
        <charset val="0"/>
      </rPr>
      <t>/</t>
    </r>
    <r>
      <rPr>
        <sz val="12"/>
        <rFont val="宋体"/>
        <charset val="134"/>
      </rPr>
      <t>柱</t>
    </r>
    <r>
      <rPr>
        <sz val="12"/>
        <rFont val="Calibri"/>
        <family val="2"/>
        <charset val="0"/>
      </rPr>
      <t>/</t>
    </r>
    <r>
      <rPr>
        <sz val="12"/>
        <rFont val="宋体"/>
        <charset val="134"/>
      </rPr>
      <t>箱的零件。</t>
    </r>
  </si>
  <si>
    <t>Pts &amp; access, nesoi, of tractors suitable for agricultural use, parts of steering wheels/columns/boxes</t>
  </si>
  <si>
    <t>87089465</t>
  </si>
  <si>
    <r>
      <rPr>
        <sz val="12"/>
        <rFont val="宋体"/>
        <charset val="134"/>
      </rPr>
      <t>拖拉机（</t>
    </r>
    <r>
      <rPr>
        <sz val="12"/>
        <rFont val="Calibri"/>
        <family val="2"/>
        <charset val="0"/>
      </rPr>
      <t>o/</t>
    </r>
    <r>
      <rPr>
        <sz val="12"/>
        <rFont val="宋体"/>
        <charset val="134"/>
      </rPr>
      <t>比路拖拉机或适于农业使用的）拖拉机的分及存取，</t>
    </r>
  </si>
  <si>
    <t>Pts &amp; access, nesoi, of tractors (o/than road tractors or suitable for agricultural use),</t>
  </si>
  <si>
    <t>87089470</t>
  </si>
  <si>
    <t>机动车辆的分及使用，8701，，和87028705，方向盘/柱/箱的部分，铸铁内的</t>
  </si>
  <si>
    <t>Pts &amp; access of motor vehicles of 8701, nesoi, and 8702‐8705, parts of steering wheels/columns/boxes, of cast iron nesoi</t>
  </si>
  <si>
    <t>87089475</t>
  </si>
  <si>
    <t>汽车的分、内、内、内、内、和87028705、方向盘/柱/箱的零件、。</t>
  </si>
  <si>
    <t>Pts &amp; access, nesoi, of motor vehicles of 8701, nesoi, and 8702‐8705, parts of steering wheels/columns/boxes, nesoi</t>
  </si>
  <si>
    <t>87089505</t>
  </si>
  <si>
    <r>
      <rPr>
        <sz val="12"/>
        <rFont val="宋体"/>
        <charset val="134"/>
      </rPr>
      <t>用于地铁车辆的车辆的分及进入，如：</t>
    </r>
    <r>
      <rPr>
        <sz val="12"/>
        <rFont val="Calibri"/>
        <family val="2"/>
        <charset val="0"/>
      </rPr>
      <t>8701</t>
    </r>
    <r>
      <rPr>
        <sz val="12"/>
        <rFont val="宋体"/>
        <charset val="134"/>
      </rPr>
      <t>到</t>
    </r>
    <r>
      <rPr>
        <sz val="12"/>
        <rFont val="Calibri"/>
        <family val="2"/>
        <charset val="0"/>
      </rPr>
      <t>8705</t>
    </r>
    <r>
      <rPr>
        <sz val="12"/>
        <rFont val="宋体"/>
        <charset val="134"/>
      </rPr>
      <t>，充气器和安全气囊模块</t>
    </r>
  </si>
  <si>
    <t>Pts &amp; access of bodies for mtr vehicles of headings 8701 to 8705, inflators &amp; modules for airbags</t>
  </si>
  <si>
    <t>87089510</t>
  </si>
  <si>
    <t>适用于农业使用的拖拉机的生产和使用，以及带有膨胀系统的安全气囊的部分。</t>
  </si>
  <si>
    <t>Pts &amp; access, nesoi, of tractors suitable for agricultural use, parts of safety airbags with inflater system</t>
  </si>
  <si>
    <t>87089515</t>
  </si>
  <si>
    <t>87089520</t>
  </si>
  <si>
    <t>机动车辆8701、和87028705的车辆的使用和进入，以及带有充气系统的安全气囊部件。</t>
  </si>
  <si>
    <t>Pts &amp; access of motor vehicles of 8701, nesoi, and 8702‐8705, parts of safety airbags with inflater system</t>
  </si>
  <si>
    <t>87089903</t>
  </si>
  <si>
    <t>适用于农业使用的拖拉机的生产和使用，振动控制货物</t>
  </si>
  <si>
    <t>Pts &amp; access of tractors suitable for agricultural use, vibration control goods</t>
  </si>
  <si>
    <t>87089906</t>
  </si>
  <si>
    <r>
      <rPr>
        <sz val="12"/>
        <rFont val="宋体"/>
        <charset val="134"/>
      </rPr>
      <t>适用于农业使用的拖拉机的分及使用，双法兰轮轮毂单元</t>
    </r>
    <r>
      <rPr>
        <sz val="12"/>
        <rFont val="Calibri"/>
        <family val="2"/>
        <charset val="0"/>
      </rPr>
      <t>/</t>
    </r>
    <r>
      <rPr>
        <sz val="12"/>
        <rFont val="宋体"/>
        <charset val="134"/>
      </rPr>
      <t>滚珠轴承</t>
    </r>
  </si>
  <si>
    <t>Pts &amp; access of tractors suitable for agricultural use, double flanged wheel hub units w/ball bearings</t>
  </si>
  <si>
    <t>87089916</t>
  </si>
  <si>
    <t>适合农业使用的拖拉机的生产和使用，用于电力列车的技术</t>
  </si>
  <si>
    <t>Pts &amp; access of tractors suitable for agricultural use, pts for power trains nesoi</t>
  </si>
  <si>
    <t>87089923</t>
  </si>
  <si>
    <t>适用于农业使用的拖拉机的分及使用</t>
  </si>
  <si>
    <t>Pts &amp; access, nesoi, of tractors suitable for agricultural use</t>
  </si>
  <si>
    <t>87089927</t>
  </si>
  <si>
    <r>
      <rPr>
        <sz val="12"/>
        <rFont val="宋体"/>
        <charset val="134"/>
      </rPr>
      <t>拖拉机（</t>
    </r>
    <r>
      <rPr>
        <sz val="12"/>
        <rFont val="Calibri"/>
        <family val="2"/>
        <charset val="0"/>
      </rPr>
      <t>o/</t>
    </r>
    <r>
      <rPr>
        <sz val="12"/>
        <rFont val="宋体"/>
        <charset val="134"/>
      </rPr>
      <t>比路拖拉机或农业用）的分及使用，含橡胶的振动控制货物</t>
    </r>
  </si>
  <si>
    <t>Pts &amp; access of tractors (o/than road tractors or for agricultural use), vibration control goods containing rubber</t>
  </si>
  <si>
    <t>87089931</t>
  </si>
  <si>
    <r>
      <rPr>
        <sz val="12"/>
        <rFont val="宋体"/>
        <charset val="134"/>
      </rPr>
      <t>拖拉机（</t>
    </r>
    <r>
      <rPr>
        <sz val="12"/>
        <rFont val="Calibri"/>
        <family val="2"/>
        <charset val="0"/>
      </rPr>
      <t>o/</t>
    </r>
    <r>
      <rPr>
        <sz val="12"/>
        <rFont val="宋体"/>
        <charset val="134"/>
      </rPr>
      <t>比路拖拉机或农业用）的分和使用，双法兰轮轮毂单元</t>
    </r>
    <r>
      <rPr>
        <sz val="12"/>
        <rFont val="Calibri"/>
        <family val="2"/>
        <charset val="0"/>
      </rPr>
      <t>/</t>
    </r>
    <r>
      <rPr>
        <sz val="12"/>
        <rFont val="宋体"/>
        <charset val="134"/>
      </rPr>
      <t>滚珠轴承</t>
    </r>
  </si>
  <si>
    <t>Pts &amp; access of tractors (o/than road tractors or for agricultural use), double flanged wheel hub units w/ball bearings</t>
  </si>
  <si>
    <t>87089941</t>
  </si>
  <si>
    <r>
      <rPr>
        <sz val="12"/>
        <rFont val="宋体"/>
        <charset val="134"/>
      </rPr>
      <t>拖拉机（</t>
    </r>
    <r>
      <rPr>
        <sz val="12"/>
        <rFont val="Calibri"/>
        <family val="2"/>
        <charset val="0"/>
      </rPr>
      <t>o/</t>
    </r>
    <r>
      <rPr>
        <sz val="12"/>
        <rFont val="宋体"/>
        <charset val="134"/>
      </rPr>
      <t>比路拖拉机或农业使用）的分和使用，为动力列车的技术</t>
    </r>
  </si>
  <si>
    <t>Pts &amp; access of tractors (o/than road tractors or for agricultural use), pts for power trains nesoi</t>
  </si>
  <si>
    <t>87089948</t>
  </si>
  <si>
    <r>
      <rPr>
        <sz val="12"/>
        <rFont val="宋体"/>
        <charset val="134"/>
      </rPr>
      <t>拖拉机（</t>
    </r>
    <r>
      <rPr>
        <sz val="12"/>
        <rFont val="Calibri"/>
        <family val="2"/>
        <charset val="0"/>
      </rPr>
      <t>o/</t>
    </r>
    <r>
      <rPr>
        <sz val="12"/>
        <rFont val="宋体"/>
        <charset val="134"/>
      </rPr>
      <t>比路拖拉机，或适合农业使用）</t>
    </r>
  </si>
  <si>
    <t>Pts &amp; access, nesoi, of tractors (o/than road tractors or suitable for agricultural use)</t>
  </si>
  <si>
    <t>87089953</t>
  </si>
  <si>
    <t>机动车辆的零件及配件，铸铁厂</t>
  </si>
  <si>
    <t>Parts &amp; accessories of motor vehicles of 8701‐8705, nesoi, of cast iron</t>
  </si>
  <si>
    <t>87089955</t>
  </si>
  <si>
    <t>机动车辆的分及使用，8701，，和87028705，包含橡胶的振动控制物品</t>
  </si>
  <si>
    <t>Pts &amp; access of motor vehicles of 8701, nesoi, and 8702‐8705, vibration control goods containing rubber</t>
  </si>
  <si>
    <t>87089958</t>
  </si>
  <si>
    <t>机动车辆的分和进入，8701，，和87028705，双法兰轮轮毂单元/滚珠轴承</t>
  </si>
  <si>
    <t>Pts &amp; access of motor vehicles of 8701, nesoi, and 8702‐8705, double flanged wheel hub units w/ball bearings</t>
  </si>
  <si>
    <t>87089968</t>
  </si>
  <si>
    <t>机动车辆的分及使用，8701，，87028705，电力列车的分</t>
  </si>
  <si>
    <t>Pts &amp; access of motor vehicles of 8701, nesoi, and 8702‐8705, pts for power trains nesoi</t>
  </si>
  <si>
    <t>87089981</t>
  </si>
  <si>
    <t>8 8701、和87028705的机动车辆的分和存取</t>
  </si>
  <si>
    <t>Pts &amp; access, nesoi, of motor vehicles of 8701, nesoi, and 8702‐8705</t>
  </si>
  <si>
    <t>87120015</t>
  </si>
  <si>
    <r>
      <rPr>
        <sz val="12"/>
        <rFont val="宋体"/>
        <charset val="134"/>
      </rPr>
      <t>自行车，不是机动的，两个轮子的直径不超过</t>
    </r>
    <r>
      <rPr>
        <sz val="12"/>
        <rFont val="Calibri"/>
        <family val="2"/>
        <charset val="0"/>
      </rPr>
      <t>635</t>
    </r>
    <r>
      <rPr>
        <sz val="12"/>
        <rFont val="宋体"/>
        <charset val="134"/>
      </rPr>
      <t>厘米</t>
    </r>
  </si>
  <si>
    <t>Bicycles, not motorized, w/both wheels not over 635 cm in diameter</t>
  </si>
  <si>
    <t>87120025</t>
  </si>
  <si>
    <r>
      <rPr>
        <sz val="12"/>
        <rFont val="宋体"/>
        <charset val="134"/>
      </rPr>
      <t>自行车，不是机动的，在</t>
    </r>
    <r>
      <rPr>
        <sz val="12"/>
        <rFont val="Calibri"/>
        <family val="2"/>
        <charset val="0"/>
      </rPr>
      <t>diam</t>
    </r>
    <r>
      <rPr>
        <sz val="12"/>
        <rFont val="宋体"/>
        <charset val="134"/>
      </rPr>
      <t>的车轮</t>
    </r>
    <r>
      <rPr>
        <sz val="12"/>
        <rFont val="Calibri"/>
        <family val="2"/>
        <charset val="0"/>
      </rPr>
      <t>o/635 cm</t>
    </r>
    <r>
      <rPr>
        <sz val="12"/>
        <rFont val="宋体"/>
        <charset val="134"/>
      </rPr>
      <t>，重量在</t>
    </r>
    <r>
      <rPr>
        <sz val="12"/>
        <rFont val="Calibri"/>
        <family val="2"/>
        <charset val="0"/>
      </rPr>
      <t>163</t>
    </r>
    <r>
      <rPr>
        <sz val="12"/>
        <rFont val="宋体"/>
        <charset val="134"/>
      </rPr>
      <t>公斤以下</t>
    </r>
  </si>
  <si>
    <t>Bicycles, not motorized, w/both wheels o/635 cm in diam, weighing under 163 kg &amp;</t>
  </si>
  <si>
    <t>87120035</t>
  </si>
  <si>
    <r>
      <rPr>
        <sz val="12"/>
        <rFont val="宋体"/>
        <charset val="134"/>
      </rPr>
      <t>自行车，不是机动的，在</t>
    </r>
    <r>
      <rPr>
        <sz val="12"/>
        <rFont val="Calibri"/>
        <family val="2"/>
        <charset val="0"/>
      </rPr>
      <t>diam</t>
    </r>
    <r>
      <rPr>
        <sz val="12"/>
        <rFont val="宋体"/>
        <charset val="134"/>
      </rPr>
      <t>的车轮</t>
    </r>
    <r>
      <rPr>
        <sz val="12"/>
        <rFont val="Calibri"/>
        <family val="2"/>
        <charset val="0"/>
      </rPr>
      <t>o/635 cm</t>
    </r>
    <r>
      <rPr>
        <sz val="12"/>
        <rFont val="宋体"/>
        <charset val="134"/>
      </rPr>
      <t>，重量为</t>
    </r>
    <r>
      <rPr>
        <sz val="12"/>
        <rFont val="Calibri"/>
        <family val="2"/>
        <charset val="0"/>
      </rPr>
      <t>163</t>
    </r>
    <r>
      <rPr>
        <sz val="12"/>
        <rFont val="宋体"/>
        <charset val="134"/>
      </rPr>
      <t>公斤或更多，或</t>
    </r>
    <r>
      <rPr>
        <sz val="12"/>
        <rFont val="Calibri"/>
        <family val="2"/>
        <charset val="0"/>
      </rPr>
      <t>/</t>
    </r>
    <r>
      <rPr>
        <sz val="12"/>
        <rFont val="宋体"/>
        <charset val="134"/>
      </rPr>
      <t>或使用</t>
    </r>
    <r>
      <rPr>
        <sz val="12"/>
        <rFont val="Calibri"/>
        <family val="2"/>
        <charset val="0"/>
      </rPr>
      <t>w/</t>
    </r>
    <r>
      <rPr>
        <sz val="12"/>
        <rFont val="宋体"/>
        <charset val="134"/>
      </rPr>
      <t>轮胎</t>
    </r>
    <r>
      <rPr>
        <sz val="12"/>
        <rFont val="Calibri"/>
        <family val="2"/>
        <charset val="0"/>
      </rPr>
      <t>w/x</t>
    </r>
    <r>
      <rPr>
        <sz val="12"/>
        <rFont val="宋体"/>
        <charset val="134"/>
      </rPr>
      <t>教派</t>
    </r>
    <r>
      <rPr>
        <sz val="12"/>
        <rFont val="Calibri"/>
        <family val="2"/>
        <charset val="0"/>
      </rPr>
      <t>diam/413 cm</t>
    </r>
  </si>
  <si>
    <t>Bicycles, not motorized, w/both wheels o/635 cm in diam, weighing 163 kg or more, and/or for use w/tires w/x‐sect diam o/413 cm</t>
  </si>
  <si>
    <t>87120044</t>
  </si>
  <si>
    <r>
      <rPr>
        <sz val="12"/>
        <rFont val="宋体"/>
        <charset val="134"/>
      </rPr>
      <t>自行车、</t>
    </r>
    <r>
      <rPr>
        <sz val="12"/>
        <rFont val="Calibri"/>
        <family val="2"/>
        <charset val="0"/>
      </rPr>
      <t>n/</t>
    </r>
    <r>
      <rPr>
        <sz val="12"/>
        <rFont val="宋体"/>
        <charset val="134"/>
      </rPr>
      <t>电机、</t>
    </r>
    <r>
      <rPr>
        <sz val="12"/>
        <rFont val="Calibri"/>
        <family val="2"/>
        <charset val="0"/>
      </rPr>
      <t>w/</t>
    </r>
    <r>
      <rPr>
        <sz val="12"/>
        <rFont val="宋体"/>
        <charset val="134"/>
      </rPr>
      <t>前轮</t>
    </r>
    <r>
      <rPr>
        <sz val="12"/>
        <rFont val="Calibri"/>
        <family val="2"/>
        <charset val="0"/>
      </rPr>
      <t>diam o/55 cm</t>
    </r>
    <r>
      <rPr>
        <sz val="12"/>
        <rFont val="宋体"/>
        <charset val="134"/>
      </rPr>
      <t>，但在</t>
    </r>
    <r>
      <rPr>
        <sz val="12"/>
        <rFont val="Calibri"/>
        <family val="2"/>
        <charset val="0"/>
      </rPr>
      <t>diam/635 cm/635 cm/635 cm/635</t>
    </r>
    <r>
      <rPr>
        <sz val="12"/>
        <rFont val="宋体"/>
        <charset val="134"/>
      </rPr>
      <t>公斤</t>
    </r>
    <r>
      <rPr>
        <sz val="12"/>
        <rFont val="Calibri"/>
        <family val="2"/>
        <charset val="0"/>
      </rPr>
      <t>/o/o</t>
    </r>
    <r>
      <rPr>
        <sz val="12"/>
        <rFont val="宋体"/>
        <charset val="134"/>
      </rPr>
      <t>，价值</t>
    </r>
    <r>
      <rPr>
        <sz val="12"/>
        <rFont val="Calibri"/>
        <family val="2"/>
        <charset val="0"/>
      </rPr>
      <t>200</t>
    </r>
    <r>
      <rPr>
        <sz val="12"/>
        <rFont val="宋体"/>
        <charset val="134"/>
      </rPr>
      <t>美元以上</t>
    </r>
  </si>
  <si>
    <t>Bicycles, n/motor, w/front wheel diam o/55 cm but n/o 635 cm &amp; rear wheel diam o/635 cm in diam, &amp; wt &lt;163 kg w/o acces, value $200+</t>
  </si>
  <si>
    <t>87120048</t>
  </si>
  <si>
    <t>自行车，n/马达，/前轮/直径不同于后轮diam，</t>
  </si>
  <si>
    <t>Bicycles, n/motor, w/front wheel w/diameter different than rear wheel diam, nesoi</t>
  </si>
  <si>
    <t>87120050</t>
  </si>
  <si>
    <r>
      <rPr>
        <sz val="12"/>
        <rFont val="宋体"/>
        <charset val="134"/>
      </rPr>
      <t>周期（</t>
    </r>
    <r>
      <rPr>
        <sz val="12"/>
        <rFont val="Calibri"/>
        <family val="2"/>
        <charset val="0"/>
      </rPr>
      <t>o/</t>
    </r>
    <r>
      <rPr>
        <sz val="12"/>
        <rFont val="宋体"/>
        <charset val="134"/>
      </rPr>
      <t>比自行车）（包括交付三轮车），而不是机动化</t>
    </r>
  </si>
  <si>
    <t>Cycles (o/than bicycles) (including delivery tricycles), not motorized</t>
  </si>
  <si>
    <t>87149120</t>
  </si>
  <si>
    <r>
      <rPr>
        <sz val="12"/>
        <rFont val="宋体"/>
        <charset val="134"/>
      </rPr>
      <t>自行车和自行车</t>
    </r>
    <r>
      <rPr>
        <sz val="12"/>
        <rFont val="Calibri"/>
        <family val="2"/>
        <charset val="0"/>
      </rPr>
      <t>/</t>
    </r>
    <r>
      <rPr>
        <sz val="12"/>
        <rFont val="宋体"/>
        <charset val="134"/>
      </rPr>
      <t>自行车</t>
    </r>
    <r>
      <rPr>
        <sz val="12"/>
        <rFont val="Calibri"/>
        <family val="2"/>
        <charset val="0"/>
      </rPr>
      <t>/</t>
    </r>
    <r>
      <rPr>
        <sz val="12"/>
        <rFont val="宋体"/>
        <charset val="134"/>
      </rPr>
      <t>自行车的使用，每台价值超过</t>
    </r>
    <r>
      <rPr>
        <sz val="12"/>
        <rFont val="Calibri"/>
        <family val="2"/>
        <charset val="0"/>
      </rPr>
      <t>600</t>
    </r>
    <r>
      <rPr>
        <sz val="12"/>
        <rFont val="宋体"/>
        <charset val="134"/>
      </rPr>
      <t>美元。</t>
    </r>
  </si>
  <si>
    <t>Pts &amp; access for bicycles &amp; o/cycles, frames, valued over $600 each</t>
  </si>
  <si>
    <t>87149130</t>
  </si>
  <si>
    <r>
      <rPr>
        <sz val="12"/>
        <rFont val="宋体"/>
        <charset val="134"/>
      </rPr>
      <t>自行车及自行车</t>
    </r>
    <r>
      <rPr>
        <sz val="12"/>
        <rFont val="Calibri"/>
        <family val="2"/>
        <charset val="0"/>
      </rPr>
      <t>/</t>
    </r>
    <r>
      <rPr>
        <sz val="12"/>
        <rFont val="宋体"/>
        <charset val="134"/>
      </rPr>
      <t>周期，框架，每件价值</t>
    </r>
    <r>
      <rPr>
        <sz val="12"/>
        <rFont val="Calibri"/>
        <family val="2"/>
        <charset val="0"/>
      </rPr>
      <t>600</t>
    </r>
    <r>
      <rPr>
        <sz val="12"/>
        <rFont val="宋体"/>
        <charset val="134"/>
      </rPr>
      <t>美元或以下的</t>
    </r>
  </si>
  <si>
    <t>Pts &amp; access for bicycles &amp; o/cycles, frames, valued at $600 or less each</t>
  </si>
  <si>
    <t>87149150</t>
  </si>
  <si>
    <t>自行车的分装和使用，一组钢管切割到装配的精确长度</t>
  </si>
  <si>
    <t>Pts &amp; access for bicycles, sets of steel tubing cut to exact length for the assembly</t>
  </si>
  <si>
    <t>87149190</t>
  </si>
  <si>
    <t>自行车及自行车/循环、餐叉、、框架、内因和餐叉的使用。</t>
  </si>
  <si>
    <t>Pts &amp; access for bicycles &amp; o/cycles, forks, nesoi and pts of frames, nesoi and pts of forks</t>
  </si>
  <si>
    <t>87149210</t>
  </si>
  <si>
    <r>
      <rPr>
        <sz val="12"/>
        <rFont val="宋体"/>
        <charset val="134"/>
      </rPr>
      <t>自行车和自行车</t>
    </r>
    <r>
      <rPr>
        <sz val="12"/>
        <rFont val="Calibri"/>
        <family val="2"/>
        <charset val="0"/>
      </rPr>
      <t>/</t>
    </r>
    <r>
      <rPr>
        <sz val="12"/>
        <rFont val="宋体"/>
        <charset val="134"/>
      </rPr>
      <t>自行车的使用和使用，车轮轮辋</t>
    </r>
  </si>
  <si>
    <t>Pts &amp; access for bicycles &amp; o/cycles, wheel rims</t>
  </si>
  <si>
    <t>87149250</t>
  </si>
  <si>
    <r>
      <rPr>
        <sz val="12"/>
        <rFont val="宋体"/>
        <charset val="134"/>
      </rPr>
      <t>自行车和自行车</t>
    </r>
    <r>
      <rPr>
        <sz val="12"/>
        <rFont val="Calibri"/>
        <family val="2"/>
        <charset val="0"/>
      </rPr>
      <t>/</t>
    </r>
    <r>
      <rPr>
        <sz val="12"/>
        <rFont val="宋体"/>
        <charset val="134"/>
      </rPr>
      <t>自行车的使用和使用，车轮辐条</t>
    </r>
  </si>
  <si>
    <t>Pts &amp; access for bicycles &amp; o/cycles, wheel spokes</t>
  </si>
  <si>
    <t>87149305</t>
  </si>
  <si>
    <r>
      <rPr>
        <sz val="12"/>
        <rFont val="宋体"/>
        <charset val="134"/>
      </rPr>
      <t>自行车及自行车</t>
    </r>
    <r>
      <rPr>
        <sz val="12"/>
        <rFont val="Calibri"/>
        <family val="2"/>
        <charset val="0"/>
      </rPr>
      <t>/</t>
    </r>
    <r>
      <rPr>
        <sz val="12"/>
        <rFont val="宋体"/>
        <charset val="134"/>
      </rPr>
      <t>循环、铝合金轮毂、空心轴和杆</t>
    </r>
  </si>
  <si>
    <t>Pts &amp; access for bicycles &amp; o/cycles, aluminum alloy hubs, w/hollow axle and lever‐</t>
  </si>
  <si>
    <t>87149315</t>
  </si>
  <si>
    <t>自行车和自行车/自行车/自行车的使用和进入，3个速度中心的</t>
  </si>
  <si>
    <t>Pts &amp; access for bicycles &amp; o/cycles, 3‐speed hubs nesoi</t>
  </si>
  <si>
    <t>87149324</t>
  </si>
  <si>
    <t>自行车和自行车/循环，2个速度中心，w/内齿轮改变机制，</t>
  </si>
  <si>
    <t>Pts &amp; access for bicycles &amp; o/cycles, 2‐speed hubs, w/internal gear changing mechanisms, nesoi</t>
  </si>
  <si>
    <t>87149328</t>
  </si>
  <si>
    <t>自行车和自行车/循环，变速中心，w/内齿轮变化机制，</t>
  </si>
  <si>
    <t>Pts &amp; access for bicycles &amp; o/cycles, variable speed hubs, w/internal gear changing mechanisms, nesoi</t>
  </si>
  <si>
    <t>87149335</t>
  </si>
  <si>
    <t>自行车和自行车/循环，非变速中心，</t>
  </si>
  <si>
    <t>Pts &amp; access for bicycles &amp; o/cycles, non‐variable speed hubs, nesoi</t>
  </si>
  <si>
    <t>87149370</t>
  </si>
  <si>
    <r>
      <rPr>
        <sz val="12"/>
        <rFont val="宋体"/>
        <charset val="134"/>
      </rPr>
      <t>自行车和自行车</t>
    </r>
    <r>
      <rPr>
        <sz val="12"/>
        <rFont val="Calibri"/>
        <family val="2"/>
        <charset val="0"/>
      </rPr>
      <t>/</t>
    </r>
    <r>
      <rPr>
        <sz val="12"/>
        <rFont val="宋体"/>
        <charset val="134"/>
      </rPr>
      <t>循环，自由轮链轮</t>
    </r>
  </si>
  <si>
    <t>Pts &amp; access for bicycles &amp; o/cycles, free‐wheel sprocket‐wheels</t>
  </si>
  <si>
    <t>87149430</t>
  </si>
  <si>
    <r>
      <rPr>
        <sz val="12"/>
        <rFont val="宋体"/>
        <charset val="134"/>
      </rPr>
      <t>自行车和自行车</t>
    </r>
    <r>
      <rPr>
        <sz val="12"/>
        <rFont val="Calibri"/>
        <family val="2"/>
        <charset val="0"/>
      </rPr>
      <t>/</t>
    </r>
    <r>
      <rPr>
        <sz val="12"/>
        <rFont val="宋体"/>
        <charset val="134"/>
      </rPr>
      <t>循环，刹车（</t>
    </r>
    <r>
      <rPr>
        <sz val="12"/>
        <rFont val="Calibri"/>
        <family val="2"/>
        <charset val="0"/>
      </rPr>
      <t>o/</t>
    </r>
    <r>
      <rPr>
        <sz val="12"/>
        <rFont val="宋体"/>
        <charset val="134"/>
      </rPr>
      <t>比轮毂制动器）和零件的零部件。</t>
    </r>
  </si>
  <si>
    <t>Pts &amp; access for bicycles &amp; o/cycles, brakes (o/than hub brakes) and parts thereof</t>
  </si>
  <si>
    <t>87149490</t>
  </si>
  <si>
    <t>自行车和自行车/循环，刹车和部件，</t>
  </si>
  <si>
    <t>Pts &amp; access for bicycles &amp; o/cycles, brakes and parts thereof, nesoi</t>
  </si>
  <si>
    <t>87149500</t>
  </si>
  <si>
    <r>
      <rPr>
        <sz val="12"/>
        <rFont val="宋体"/>
        <charset val="134"/>
      </rPr>
      <t>自行车和自行车</t>
    </r>
    <r>
      <rPr>
        <sz val="12"/>
        <rFont val="Calibri"/>
        <family val="2"/>
        <charset val="0"/>
      </rPr>
      <t>/</t>
    </r>
    <r>
      <rPr>
        <sz val="12"/>
        <rFont val="宋体"/>
        <charset val="134"/>
      </rPr>
      <t>自行车的使用和进入，鞍座</t>
    </r>
  </si>
  <si>
    <t>Pts &amp; access for bicycles &amp; o/cycles, saddles</t>
  </si>
  <si>
    <t>87149610</t>
  </si>
  <si>
    <r>
      <rPr>
        <sz val="12"/>
        <rFont val="宋体"/>
        <charset val="134"/>
      </rPr>
      <t>自行车和自行车</t>
    </r>
    <r>
      <rPr>
        <sz val="12"/>
        <rFont val="Calibri"/>
        <family val="2"/>
        <charset val="0"/>
      </rPr>
      <t>/</t>
    </r>
    <r>
      <rPr>
        <sz val="12"/>
        <rFont val="宋体"/>
        <charset val="134"/>
      </rPr>
      <t>自行车、踏板和零件的使用。</t>
    </r>
  </si>
  <si>
    <t>Pts &amp; access for bicycles &amp; o/cycles, pedals and parts thereof</t>
  </si>
  <si>
    <t>87149650</t>
  </si>
  <si>
    <r>
      <rPr>
        <sz val="12"/>
        <rFont val="宋体"/>
        <charset val="134"/>
      </rPr>
      <t>自行车及自行车</t>
    </r>
    <r>
      <rPr>
        <sz val="12"/>
        <rFont val="Calibri"/>
        <family val="2"/>
        <charset val="0"/>
      </rPr>
      <t>/</t>
    </r>
    <r>
      <rPr>
        <sz val="12"/>
        <rFont val="宋体"/>
        <charset val="134"/>
      </rPr>
      <t>循环、无杆式曲柄和零件的进出</t>
    </r>
  </si>
  <si>
    <t>Pts &amp; access for bicycles &amp; o/cycles, cotterless‐type crank sets and parts thereof</t>
  </si>
  <si>
    <t>87149690</t>
  </si>
  <si>
    <r>
      <rPr>
        <sz val="12"/>
        <rFont val="宋体"/>
        <charset val="134"/>
      </rPr>
      <t>自行车及自行车</t>
    </r>
    <r>
      <rPr>
        <sz val="12"/>
        <rFont val="Calibri"/>
        <family val="2"/>
        <charset val="0"/>
      </rPr>
      <t>/</t>
    </r>
    <r>
      <rPr>
        <sz val="12"/>
        <rFont val="宋体"/>
        <charset val="134"/>
      </rPr>
      <t>循环、曲柄装置和部件的使用</t>
    </r>
  </si>
  <si>
    <t>Pts &amp; access for bicycles &amp; o/cycles, crank‐gear nesoi and parts thereof</t>
  </si>
  <si>
    <t>87161000</t>
  </si>
  <si>
    <r>
      <rPr>
        <sz val="12"/>
        <rFont val="宋体"/>
        <charset val="134"/>
      </rPr>
      <t>拖车和半拖车，不是</t>
    </r>
    <r>
      <rPr>
        <sz val="12"/>
        <rFont val="Calibri"/>
        <family val="2"/>
        <charset val="0"/>
      </rPr>
      <t>mech</t>
    </r>
    <r>
      <rPr>
        <sz val="12"/>
        <rFont val="宋体"/>
        <charset val="134"/>
      </rPr>
      <t>推动的，用于住房或露营</t>
    </r>
  </si>
  <si>
    <t>Trailers &amp; semi‐trailers, not mech propelled, for housing or camping</t>
  </si>
  <si>
    <t>87162000</t>
  </si>
  <si>
    <r>
      <rPr>
        <sz val="12"/>
        <rFont val="宋体"/>
        <charset val="134"/>
      </rPr>
      <t>用于农业目的的自动装载或自卸拖车和半拖车，而不是</t>
    </r>
    <r>
      <rPr>
        <sz val="12"/>
        <rFont val="Calibri"/>
        <family val="2"/>
        <charset val="0"/>
      </rPr>
      <t>mech</t>
    </r>
    <r>
      <rPr>
        <sz val="12"/>
        <rFont val="宋体"/>
        <charset val="134"/>
      </rPr>
      <t>推进</t>
    </r>
  </si>
  <si>
    <t>Self‐loading or self‐unloading trailers and semi‐trailers, not mech propelled, for agricultural purposes</t>
  </si>
  <si>
    <t>87163100</t>
  </si>
  <si>
    <r>
      <rPr>
        <sz val="12"/>
        <rFont val="宋体"/>
        <charset val="134"/>
      </rPr>
      <t>运输货物的油轮拖车和油轮半拖车，而不是</t>
    </r>
    <r>
      <rPr>
        <sz val="12"/>
        <rFont val="Calibri"/>
        <family val="2"/>
        <charset val="0"/>
      </rPr>
      <t>mech</t>
    </r>
    <r>
      <rPr>
        <sz val="12"/>
        <rFont val="宋体"/>
        <charset val="134"/>
      </rPr>
      <t>推动的</t>
    </r>
  </si>
  <si>
    <t>Tanker trailers and tanker semi‐trailers, not mech propelled, for the transport of goods</t>
  </si>
  <si>
    <t>87163900</t>
  </si>
  <si>
    <t>拖车和半拖车，而不是mech推进的，，用于运输货物</t>
  </si>
  <si>
    <t>Trailers and semi‐trailers, not mech propelled, nesoi, for the transport of goods</t>
  </si>
  <si>
    <t>87164000</t>
  </si>
  <si>
    <t>拖车和半拖车，不是机械推进的，</t>
  </si>
  <si>
    <t>Trailers and semi‐trailers, not mechanically propelled, nesoi</t>
  </si>
  <si>
    <t>87168010</t>
  </si>
  <si>
    <t>农场的马车和马车，不是机械推进的</t>
  </si>
  <si>
    <t>Farm wagons and carts, not mechanically propelled</t>
  </si>
  <si>
    <t>87168050</t>
  </si>
  <si>
    <t>车辆，不是机械推进的，</t>
  </si>
  <si>
    <t>Vehicles, not mechanically propelled, nesoi</t>
  </si>
  <si>
    <t>87169010</t>
  </si>
  <si>
    <t>农用马车和马车的一部分</t>
  </si>
  <si>
    <t>Parts of farm wagons and carts</t>
  </si>
  <si>
    <t>87169030</t>
  </si>
  <si>
    <r>
      <rPr>
        <sz val="12"/>
        <rFont val="宋体"/>
        <charset val="134"/>
      </rPr>
      <t>部分车辆，不是机械推进的，</t>
    </r>
    <r>
      <rPr>
        <sz val="12"/>
        <rFont val="Calibri"/>
        <family val="2"/>
        <charset val="0"/>
      </rPr>
      <t>castors</t>
    </r>
    <r>
      <rPr>
        <sz val="12"/>
        <rFont val="宋体"/>
        <charset val="134"/>
      </rPr>
      <t>（航向</t>
    </r>
    <r>
      <rPr>
        <sz val="12"/>
        <rFont val="Calibri"/>
        <family val="2"/>
        <charset val="0"/>
      </rPr>
      <t>8302</t>
    </r>
    <r>
      <rPr>
        <sz val="12"/>
        <rFont val="宋体"/>
        <charset val="134"/>
      </rPr>
      <t>的</t>
    </r>
    <r>
      <rPr>
        <sz val="12"/>
        <rFont val="Calibri"/>
        <family val="2"/>
        <charset val="0"/>
      </rPr>
      <t>o/o</t>
    </r>
    <r>
      <rPr>
        <sz val="12"/>
        <rFont val="宋体"/>
        <charset val="134"/>
      </rPr>
      <t>）</t>
    </r>
  </si>
  <si>
    <t>Parts of vehicles, not mechanically propelled, castors (o/than castors of heading 8302)</t>
  </si>
  <si>
    <t>87169050</t>
  </si>
  <si>
    <t>拖车、半拖车和车辆的一部分，不是机械推进的，</t>
  </si>
  <si>
    <t>Parts of trailers and semi‐trailers and vehicles, not mechanically propelled, nesoi</t>
  </si>
  <si>
    <t>88040000</t>
  </si>
  <si>
    <r>
      <rPr>
        <sz val="12"/>
        <rFont val="宋体"/>
        <charset val="134"/>
      </rPr>
      <t>降落伞（包括可替代降落伞）和旋转降落伞</t>
    </r>
    <r>
      <rPr>
        <sz val="12"/>
        <rFont val="Calibri"/>
        <family val="2"/>
        <charset val="0"/>
      </rPr>
      <t>;</t>
    </r>
    <r>
      <rPr>
        <sz val="12"/>
        <rFont val="宋体"/>
        <charset val="134"/>
      </rPr>
      <t>零件和接入</t>
    </r>
  </si>
  <si>
    <t>Parachutes (including dirigible parachutes) and rotochutes; parts &amp; access thereof</t>
  </si>
  <si>
    <t>89031000</t>
  </si>
  <si>
    <t>血管，充气，用于娱乐或运动</t>
  </si>
  <si>
    <t>Vessels, inflatable, for pleasure or sports</t>
  </si>
  <si>
    <t>89039100</t>
  </si>
  <si>
    <t>船舶、帆船，或无辅助电机，用于娱乐或运动</t>
  </si>
  <si>
    <t>Vessels, sailboats, with or without auxiliary motor, for pleasure or sports</t>
  </si>
  <si>
    <t>89039200</t>
  </si>
  <si>
    <r>
      <rPr>
        <sz val="12"/>
        <rFont val="宋体"/>
        <charset val="134"/>
      </rPr>
      <t>船舶、摩托艇（</t>
    </r>
    <r>
      <rPr>
        <sz val="12"/>
        <rFont val="Calibri"/>
        <family val="2"/>
        <charset val="0"/>
      </rPr>
      <t>o/</t>
    </r>
    <r>
      <rPr>
        <sz val="12"/>
        <rFont val="宋体"/>
        <charset val="134"/>
      </rPr>
      <t>舷外摩托艇），用于娱乐或运动</t>
    </r>
  </si>
  <si>
    <t>Vessels, motorboats (o/than outboard motorboats), for pleasure or sports</t>
  </si>
  <si>
    <t>89039905</t>
  </si>
  <si>
    <t>船舶，独木舟，不是设计用来主要用于马达或帆的类型</t>
  </si>
  <si>
    <t>Vessels, canoes, not of a type designed to be principally used with motor or sails</t>
  </si>
  <si>
    <t>89039915</t>
  </si>
  <si>
    <t>船舶，划艇，不是一种主要用于马达或帆的类型</t>
  </si>
  <si>
    <t>Vessels, row boats, not of a type to be principally used with motors or sails</t>
  </si>
  <si>
    <t>89039920</t>
  </si>
  <si>
    <t>船舶，舷外摩托艇，用于娱乐或运动</t>
  </si>
  <si>
    <t>Vessels, outboard motorboats, for pleasure or sports</t>
  </si>
  <si>
    <t>89039990</t>
  </si>
  <si>
    <t>船舶、游艇和其他用于娱乐或运动的船只，</t>
  </si>
  <si>
    <t>Vessels, yachts and other vessels for pleasure or sports, nesoi</t>
  </si>
  <si>
    <t>89071000</t>
  </si>
  <si>
    <r>
      <rPr>
        <sz val="12"/>
        <rFont val="宋体"/>
        <charset val="134"/>
      </rPr>
      <t>充气筏（用于娱乐或运动的</t>
    </r>
    <r>
      <rPr>
        <sz val="12"/>
        <rFont val="Calibri"/>
        <family val="2"/>
        <charset val="0"/>
      </rPr>
      <t>890110</t>
    </r>
    <r>
      <rPr>
        <sz val="12"/>
        <rFont val="宋体"/>
        <charset val="134"/>
      </rPr>
      <t>）</t>
    </r>
  </si>
  <si>
    <t>Inflatable rafts (o/than used for pleasure or sports of 890110)</t>
  </si>
  <si>
    <t>90019040</t>
  </si>
  <si>
    <t>镜头,卸载</t>
  </si>
  <si>
    <t>Lenses nesoi, unmounted</t>
  </si>
  <si>
    <t>90019050</t>
  </si>
  <si>
    <r>
      <rPr>
        <sz val="12"/>
        <rFont val="宋体"/>
        <charset val="134"/>
      </rPr>
      <t>棱镜</t>
    </r>
    <r>
      <rPr>
        <sz val="12"/>
        <rFont val="Calibri"/>
        <family val="2"/>
        <charset val="0"/>
      </rPr>
      <t>,</t>
    </r>
    <r>
      <rPr>
        <sz val="12"/>
        <rFont val="宋体"/>
        <charset val="134"/>
      </rPr>
      <t>卸载</t>
    </r>
  </si>
  <si>
    <t>Prisms, unmounted</t>
  </si>
  <si>
    <t>90019060</t>
  </si>
  <si>
    <r>
      <rPr>
        <sz val="12"/>
        <rFont val="宋体"/>
        <charset val="134"/>
      </rPr>
      <t>镜子</t>
    </r>
    <r>
      <rPr>
        <sz val="12"/>
        <rFont val="Calibri"/>
        <family val="2"/>
        <charset val="0"/>
      </rPr>
      <t>,</t>
    </r>
    <r>
      <rPr>
        <sz val="12"/>
        <rFont val="宋体"/>
        <charset val="134"/>
      </rPr>
      <t>卸载</t>
    </r>
  </si>
  <si>
    <t>Mirrors, unmounted</t>
  </si>
  <si>
    <t>90019080</t>
  </si>
  <si>
    <t>半色调屏幕设计用于雕刻或摄影过程，未安装</t>
  </si>
  <si>
    <t>Half‐tone screens designed for use in engraving or photographic processes, unmounted</t>
  </si>
  <si>
    <t>90019090</t>
  </si>
  <si>
    <t>光学元件，未安装的</t>
  </si>
  <si>
    <t>Optical elements nesoi, unmounted</t>
  </si>
  <si>
    <t>90021140</t>
  </si>
  <si>
    <t>投影镜头，安装，以及配件和配件，用于照相机、投影仪或摄影扩展器或还原器</t>
  </si>
  <si>
    <t>Projection lenses, mounted, and parts and accessories therefor, for cameras, projectors or photographic enlargers or reducers</t>
  </si>
  <si>
    <t>90021160</t>
  </si>
  <si>
    <r>
      <rPr>
        <sz val="12"/>
        <rFont val="宋体"/>
        <charset val="134"/>
      </rPr>
      <t>安装在闭路电视摄像机中使用的目标透镜，分别进口，</t>
    </r>
    <r>
      <rPr>
        <sz val="12"/>
        <rFont val="Calibri"/>
        <family val="2"/>
        <charset val="0"/>
      </rPr>
      <t>w/</t>
    </r>
    <r>
      <rPr>
        <sz val="12"/>
        <rFont val="宋体"/>
        <charset val="134"/>
      </rPr>
      <t>或</t>
    </r>
    <r>
      <rPr>
        <sz val="12"/>
        <rFont val="Calibri"/>
        <family val="2"/>
        <charset val="0"/>
      </rPr>
      <t>w/o</t>
    </r>
    <r>
      <rPr>
        <sz val="12"/>
        <rFont val="宋体"/>
        <charset val="134"/>
      </rPr>
      <t>连接的连接器或马达</t>
    </r>
  </si>
  <si>
    <t>Mounted objective lenses for use in closed circuit television cameras, separately imported, w/ or w/o attached elec connectors or motors</t>
  </si>
  <si>
    <t>90021190</t>
  </si>
  <si>
    <t>客观的镜头和部件，包括照相机，投影仪，或照片的扩大器或还原器，除了投影，</t>
  </si>
  <si>
    <t>Objective lenses and parts &amp; access thereof, for cameras, projectors, or photographic enlargers or reducers, except projection, nesoi</t>
  </si>
  <si>
    <t>90021900</t>
  </si>
  <si>
    <t>客观的镜头，安装的，零件和附件，除了照相机，投影仪或照片的扩大器或还原器</t>
  </si>
  <si>
    <t>Objective lenses, mounted, and parts and accessories therefor, other than for cameras, projectors or photographic enlargers or reducers</t>
  </si>
  <si>
    <t>90022040</t>
  </si>
  <si>
    <t>摄影过滤器，安装，零件和附件</t>
  </si>
  <si>
    <t>Photographic filters, mounted, and parts and accessories therefor</t>
  </si>
  <si>
    <t>90022080</t>
  </si>
  <si>
    <t>用于光学用途的过滤器、安装和部件及附件。</t>
  </si>
  <si>
    <t>Filters, mounted, and parts and accessories therefor, for optical uses other than photographic</t>
  </si>
  <si>
    <t>90029085</t>
  </si>
  <si>
    <r>
      <rPr>
        <sz val="12"/>
        <rFont val="宋体"/>
        <charset val="134"/>
      </rPr>
      <t>安装在闭路电视摄像机中，分别进口的，</t>
    </r>
    <r>
      <rPr>
        <sz val="12"/>
        <rFont val="Calibri"/>
        <family val="2"/>
        <charset val="0"/>
      </rPr>
      <t>w/</t>
    </r>
    <r>
      <rPr>
        <sz val="12"/>
        <rFont val="宋体"/>
        <charset val="134"/>
      </rPr>
      <t>或</t>
    </r>
    <r>
      <rPr>
        <sz val="12"/>
        <rFont val="Calibri"/>
        <family val="2"/>
        <charset val="0"/>
      </rPr>
      <t>w/o</t>
    </r>
    <r>
      <rPr>
        <sz val="12"/>
        <rFont val="宋体"/>
        <charset val="134"/>
      </rPr>
      <t>的连接器或电动机。</t>
    </r>
  </si>
  <si>
    <t>Mounted lenses, n/obj, for use in closed circuit television cameras, separately imported, w/ or w/o attached elec connectors or motors</t>
  </si>
  <si>
    <t>90063000</t>
  </si>
  <si>
    <t>用于水下、空中、医疗、外科、法医或</t>
  </si>
  <si>
    <t>Photographic cameras for underwater, aerial, medical, surgical, forensic or</t>
  </si>
  <si>
    <t>90071000</t>
  </si>
  <si>
    <t>电影摄影机</t>
  </si>
  <si>
    <t>Cinematographic cameras</t>
  </si>
  <si>
    <t>90072020</t>
  </si>
  <si>
    <r>
      <rPr>
        <sz val="12"/>
        <rFont val="宋体"/>
        <charset val="134"/>
      </rPr>
      <t>电影的电影放映机，</t>
    </r>
    <r>
      <rPr>
        <sz val="12"/>
        <rFont val="Calibri"/>
        <family val="2"/>
        <charset val="0"/>
      </rPr>
      <t>16</t>
    </r>
    <r>
      <rPr>
        <sz val="12"/>
        <rFont val="宋体"/>
        <charset val="134"/>
      </rPr>
      <t>毫米胶片，声音录音和复制系统，以及只放映有声电影的电影放映机</t>
    </r>
  </si>
  <si>
    <t>Cinematographic projectors for film &lt; 16 mm, w/sound recording and reproducing systems and those for projecting only sound motion pictures</t>
  </si>
  <si>
    <t>90072040</t>
  </si>
  <si>
    <r>
      <rPr>
        <sz val="12"/>
        <rFont val="宋体"/>
        <charset val="134"/>
      </rPr>
      <t>电影胶片放映机，小于</t>
    </r>
    <r>
      <rPr>
        <sz val="12"/>
        <rFont val="Calibri"/>
        <family val="2"/>
        <charset val="0"/>
      </rPr>
      <t>16</t>
    </r>
    <r>
      <rPr>
        <sz val="12"/>
        <rFont val="宋体"/>
        <charset val="134"/>
      </rPr>
      <t>毫米，内井</t>
    </r>
  </si>
  <si>
    <t>Cinematographic projectors for film of less than 16 mm, nesoi</t>
  </si>
  <si>
    <t>90072060</t>
  </si>
  <si>
    <r>
      <rPr>
        <sz val="12"/>
        <rFont val="宋体"/>
        <charset val="134"/>
      </rPr>
      <t>电影的电影放映机，或超过</t>
    </r>
    <r>
      <rPr>
        <sz val="12"/>
        <rFont val="Calibri"/>
        <family val="2"/>
        <charset val="0"/>
      </rPr>
      <t>16</t>
    </r>
    <r>
      <rPr>
        <sz val="12"/>
        <rFont val="宋体"/>
        <charset val="134"/>
      </rPr>
      <t>毫米，声音录音和复制系统，以及只放映有声电影的电影放映机</t>
    </r>
  </si>
  <si>
    <t>Cinematographic projectors for film = or &gt; 16 mm, w/sound recording &amp; reproducing systems &amp; those for projecting only sound motion pictures</t>
  </si>
  <si>
    <t>90072080</t>
  </si>
  <si>
    <r>
      <rPr>
        <sz val="12"/>
        <rFont val="Calibri"/>
        <family val="2"/>
        <charset val="0"/>
      </rPr>
      <t>16</t>
    </r>
    <r>
      <rPr>
        <sz val="12"/>
        <rFont val="宋体"/>
        <charset val="134"/>
      </rPr>
      <t>毫米或更大的电影胶片放映机</t>
    </r>
  </si>
  <si>
    <t>Cinematographic projectors for film of 16 mm or greater, nesoi</t>
  </si>
  <si>
    <t>90079200</t>
  </si>
  <si>
    <t>电影放映机的零件和附件</t>
  </si>
  <si>
    <t>Parts and accessories for cinematographic projectors</t>
  </si>
  <si>
    <t>90085050</t>
  </si>
  <si>
    <t>摄影（除电影外）扩大器和还原器</t>
  </si>
  <si>
    <t>Photographic (other than cinematographic) enlargers and reducers</t>
  </si>
  <si>
    <t>90089040</t>
  </si>
  <si>
    <t>影像投射机的零件及配件，除电影外</t>
  </si>
  <si>
    <t>Parts and accessories of image projectors, other than cinematographic</t>
  </si>
  <si>
    <t>90089080</t>
  </si>
  <si>
    <t>摄影的部分和附件（除了电影）扩大和还原器</t>
  </si>
  <si>
    <t>Parts and accessories of photographic (other than cinematographic) enlargers and reducers</t>
  </si>
  <si>
    <t>90101000</t>
  </si>
  <si>
    <r>
      <rPr>
        <sz val="12"/>
        <rFont val="宋体"/>
        <charset val="134"/>
      </rPr>
      <t>自动显影照相胶卷</t>
    </r>
    <r>
      <rPr>
        <sz val="12"/>
        <rFont val="Calibri"/>
        <family val="2"/>
        <charset val="0"/>
      </rPr>
      <t>/</t>
    </r>
    <r>
      <rPr>
        <sz val="12"/>
        <rFont val="宋体"/>
        <charset val="134"/>
      </rPr>
      <t>卷纸的设备和设备，或将冲洗胶片曝光于照相纸卷</t>
    </r>
  </si>
  <si>
    <t>Apparatus &amp; equipment for auto developing photographic film/paper in rolls or exposing developed film to rolls of photographic paper</t>
  </si>
  <si>
    <t>90105010</t>
  </si>
  <si>
    <t>照相实验室的接触打印机</t>
  </si>
  <si>
    <t>Contact printers for photographic laboratories</t>
  </si>
  <si>
    <t>90105020</t>
  </si>
  <si>
    <t>为摄影实验室开发坦克</t>
  </si>
  <si>
    <t>Developing tanks for photographic laboratories</t>
  </si>
  <si>
    <t>90105030</t>
  </si>
  <si>
    <t>编辑和组合编辑器，用于电影胶片，包含一个光学镜头或设计用来包含这样的镜头</t>
  </si>
  <si>
    <t>Editors and combination editor‐splicers, for cinematographic film, containing an optical lens or designed to contain such a lens</t>
  </si>
  <si>
    <t>90105040</t>
  </si>
  <si>
    <t>摄影电影观众、字幕、拼接和编辑，以及包含或设计包含光学镜头的组合，</t>
  </si>
  <si>
    <t>Photographic film viewers, titlers, splicers and editors, and combinations thereof, containing or designed to contain an optical lens, nesoi</t>
  </si>
  <si>
    <t>90105050</t>
  </si>
  <si>
    <t>摄影电影观众、字幕组、拼接者和编辑，以及其中的组合，不包含或设计来包含光学镜头</t>
  </si>
  <si>
    <t>Photographic film viewers, titlers, splicers and editors, and combinations thereof, not containing or designed to contain an optical lens</t>
  </si>
  <si>
    <t>90105060</t>
  </si>
  <si>
    <t>摄影器材（包括电影）实验室设备和设备，</t>
  </si>
  <si>
    <t>Apparatus and equipment for photographic (including cinematographic) laboratories,</t>
  </si>
  <si>
    <t>90106000</t>
  </si>
  <si>
    <t>投影屏幕</t>
  </si>
  <si>
    <t>Projection screens</t>
  </si>
  <si>
    <t>90109085</t>
  </si>
  <si>
    <r>
      <rPr>
        <sz val="12"/>
        <rFont val="宋体"/>
        <charset val="134"/>
      </rPr>
      <t>子标题</t>
    </r>
    <r>
      <rPr>
        <sz val="12"/>
        <rFont val="Calibri"/>
        <family val="2"/>
        <charset val="0"/>
      </rPr>
      <t>901050</t>
    </r>
    <r>
      <rPr>
        <sz val="12"/>
        <rFont val="宋体"/>
        <charset val="134"/>
      </rPr>
      <t>和</t>
    </r>
    <r>
      <rPr>
        <sz val="12"/>
        <rFont val="Calibri"/>
        <family val="2"/>
        <charset val="0"/>
      </rPr>
      <t>901060</t>
    </r>
    <r>
      <rPr>
        <sz val="12"/>
        <rFont val="宋体"/>
        <charset val="134"/>
      </rPr>
      <t>的零件和附件</t>
    </r>
  </si>
  <si>
    <t>Parts and accessories of articles of subheading 901050 &amp; 901060</t>
  </si>
  <si>
    <t>90109095</t>
  </si>
  <si>
    <t>摄影器材及设备的其他配件及配件（包括摄影）实验室、内室、内镜、投影屏幕</t>
  </si>
  <si>
    <t>Other parts &amp; accessories for apparatus &amp; equipment for photographic (incl cinematographic) labs, nesoi, negatoscopes, &amp; projection screens</t>
  </si>
  <si>
    <t>90112080</t>
  </si>
  <si>
    <t>显微摄影、显微摄影或显微投影的显微镜，没有提供拍摄图像的方法。</t>
  </si>
  <si>
    <t>Microscopes for microphotography, microcinematography or microprojection, not provided with a means for photographing the image</t>
  </si>
  <si>
    <t>90118000</t>
  </si>
  <si>
    <t>复合光学显微镜，非立体摄影或显微摄影，显微摄影或显微投影</t>
  </si>
  <si>
    <t>Compound optical microscopes other than stereoscopic or those for microphotography, microcinematography or microprojection</t>
  </si>
  <si>
    <t>90131030</t>
  </si>
  <si>
    <t>用于红外照明的步枪瞄准镜</t>
  </si>
  <si>
    <t>Telescopic sights for rifles designed for use with infrared light</t>
  </si>
  <si>
    <t>90138020</t>
  </si>
  <si>
    <t>手放大镜，放大镜，放大镜，线计数器和类似的装置</t>
  </si>
  <si>
    <t>Hand magnifiers, magnifying glasses, loupes, thread counters and similar apparatus nesoi</t>
  </si>
  <si>
    <t>90138040</t>
  </si>
  <si>
    <t>门的观众（门眼）</t>
  </si>
  <si>
    <t>Door viewers (door eyes)</t>
  </si>
  <si>
    <t>90139050</t>
  </si>
  <si>
    <r>
      <rPr>
        <sz val="12"/>
        <rFont val="宋体"/>
        <charset val="134"/>
      </rPr>
      <t>平板显示器的部件和附件，而不是标题为</t>
    </r>
    <r>
      <rPr>
        <sz val="12"/>
        <rFont val="Calibri"/>
        <family val="2"/>
        <charset val="0"/>
      </rPr>
      <t>8528</t>
    </r>
    <r>
      <rPr>
        <sz val="12"/>
        <rFont val="宋体"/>
        <charset val="134"/>
      </rPr>
      <t>的文章</t>
    </r>
  </si>
  <si>
    <t>Parts and accessories of flat panel displays other than for articles of heading 8528</t>
  </si>
  <si>
    <t>90139070</t>
  </si>
  <si>
    <t>配件和配件，而不是用于装备武器或潜望镜的部件和配件</t>
  </si>
  <si>
    <t>Parts and accessories other than for telescopic sights for fitting to arms or for periscopes</t>
  </si>
  <si>
    <t>90139080</t>
  </si>
  <si>
    <t>液晶设备的零部件和附件，以及光学设备</t>
  </si>
  <si>
    <t>Parts and accessories of liquid crystal devices nesoi, and optical appliances and</t>
  </si>
  <si>
    <t>90141010</t>
  </si>
  <si>
    <t>光学测向仪</t>
  </si>
  <si>
    <t>Optical direction finding compasses</t>
  </si>
  <si>
    <t>90151040</t>
  </si>
  <si>
    <t>电子测距仪</t>
  </si>
  <si>
    <t>Electrical rangefinders</t>
  </si>
  <si>
    <t>90153040</t>
  </si>
  <si>
    <t>电水平</t>
  </si>
  <si>
    <t>Electrical levels</t>
  </si>
  <si>
    <t>90153080</t>
  </si>
  <si>
    <t>除电以外的</t>
  </si>
  <si>
    <t>Levels, other than electrical</t>
  </si>
  <si>
    <t>90159001</t>
  </si>
  <si>
    <r>
      <rPr>
        <sz val="12"/>
        <rFont val="Calibri"/>
        <family val="2"/>
        <charset val="0"/>
      </rPr>
      <t>9015</t>
    </r>
    <r>
      <rPr>
        <sz val="12"/>
        <rFont val="宋体"/>
        <charset val="134"/>
      </rPr>
      <t>的零件和附件</t>
    </r>
  </si>
  <si>
    <t>Parts and accessories of 9015</t>
  </si>
  <si>
    <t>90160020</t>
  </si>
  <si>
    <r>
      <rPr>
        <sz val="12"/>
        <rFont val="Calibri"/>
        <family val="2"/>
        <charset val="0"/>
      </rPr>
      <t>5</t>
    </r>
    <r>
      <rPr>
        <sz val="12"/>
        <rFont val="宋体"/>
        <charset val="134"/>
      </rPr>
      <t>个</t>
    </r>
    <r>
      <rPr>
        <sz val="12"/>
        <rFont val="Calibri"/>
        <family val="2"/>
        <charset val="0"/>
      </rPr>
      <t>cg</t>
    </r>
    <r>
      <rPr>
        <sz val="12"/>
        <rFont val="宋体"/>
        <charset val="134"/>
      </rPr>
      <t>的灵敏度，或更好的，有或没有重量的，以及零件和附件的</t>
    </r>
  </si>
  <si>
    <t>Electrical balances of a sensitivity of 5 cg or better, with or without weights, and parts and accessories thereof</t>
  </si>
  <si>
    <t>90160040</t>
  </si>
  <si>
    <r>
      <rPr>
        <sz val="12"/>
        <rFont val="宋体"/>
        <charset val="134"/>
      </rPr>
      <t>珠宝的平衡（非电性），灵敏度为</t>
    </r>
    <r>
      <rPr>
        <sz val="12"/>
        <rFont val="Calibri"/>
        <family val="2"/>
        <charset val="0"/>
      </rPr>
      <t>5 cg</t>
    </r>
    <r>
      <rPr>
        <sz val="12"/>
        <rFont val="宋体"/>
        <charset val="134"/>
      </rPr>
      <t>或更好，有或没有重量，以及零件和附件</t>
    </r>
  </si>
  <si>
    <t>Jewelers' balances (nonelectrical) of a sensitivity of 5 cg or better, with or without weights, and parts and accessories thereof</t>
  </si>
  <si>
    <t>90160060</t>
  </si>
  <si>
    <r>
      <rPr>
        <sz val="12"/>
        <rFont val="宋体"/>
        <charset val="134"/>
      </rPr>
      <t>平衡（非电性）</t>
    </r>
    <r>
      <rPr>
        <sz val="12"/>
        <rFont val="Calibri"/>
        <family val="2"/>
        <charset val="0"/>
      </rPr>
      <t>5</t>
    </r>
    <r>
      <rPr>
        <sz val="12"/>
        <rFont val="宋体"/>
        <charset val="134"/>
      </rPr>
      <t>个</t>
    </r>
    <r>
      <rPr>
        <sz val="12"/>
        <rFont val="Calibri"/>
        <family val="2"/>
        <charset val="0"/>
      </rPr>
      <t>cg</t>
    </r>
    <r>
      <rPr>
        <sz val="12"/>
        <rFont val="宋体"/>
        <charset val="134"/>
      </rPr>
      <t>的灵敏度或更好的，除了珠宝商的，平衡，以及零件和附件</t>
    </r>
  </si>
  <si>
    <t>Balances (nonelectrical) of a sensitivity of 5 cg or better, other than jewelers', balances, and parts and accessories thereof</t>
  </si>
  <si>
    <t>90171040</t>
  </si>
  <si>
    <t>绘图仪，无论是否自动</t>
  </si>
  <si>
    <t>Drafting plotters, whether or not automatic</t>
  </si>
  <si>
    <t>90171080</t>
  </si>
  <si>
    <t>起草表格和机器，不管是否自动，</t>
  </si>
  <si>
    <t>Drafting tables and machines, whether or not automatic, nesoi</t>
  </si>
  <si>
    <t>90172040</t>
  </si>
  <si>
    <t>磁盘计算器，幻灯片规则和其他数学计算工具</t>
  </si>
  <si>
    <t>Disc calculators, slide rules and other mathematical calculating instruments</t>
  </si>
  <si>
    <t>90172070</t>
  </si>
  <si>
    <t>其他绘画，大理石或数学绘图者，</t>
  </si>
  <si>
    <t>Other drawing, marking‐out or mathematical plotters, nesoi</t>
  </si>
  <si>
    <t>90172080</t>
  </si>
  <si>
    <t>其他绘图，绘图或数学计算工具，</t>
  </si>
  <si>
    <t>Other drawing, marking‐out or mathematical calculating instruments, nesoi</t>
  </si>
  <si>
    <t>90173040</t>
  </si>
  <si>
    <t>千分尺和卡尺，用于手部</t>
  </si>
  <si>
    <t>Micrometers and calipers, for use in the hand</t>
  </si>
  <si>
    <t>90173080</t>
  </si>
  <si>
    <t>用于测量长度的仪表，用于手部使用</t>
  </si>
  <si>
    <t>Gauges for measuring length, for use in the hand</t>
  </si>
  <si>
    <t>90178000</t>
  </si>
  <si>
    <t>测量长度的仪器，用于手的使用，（例如，测量棒和磁带）</t>
  </si>
  <si>
    <t>Instruments for measuring length, for use in the hand, nesoi (for example, measuring rods and tapes)</t>
  </si>
  <si>
    <t>90179001</t>
  </si>
  <si>
    <t>用于绘图、大理石或数学计算仪器的零件和附件，以及用于测量长度的手持仪器。</t>
  </si>
  <si>
    <t>Parts and accessories for drawing, marking‐out or mathematical calculating instruments, and for hand‐held instruments for measuring length</t>
  </si>
  <si>
    <t>90258020</t>
  </si>
  <si>
    <t>液体计和类似的浮动仪器，无论是否包含温度计，非录音，非电子</t>
  </si>
  <si>
    <t>Hydrometers and similar floating instruments, whether or not incorporating a thermometer, non‐recording, other than electrical</t>
  </si>
  <si>
    <t>90259006</t>
  </si>
  <si>
    <t>水表的其他配件及配件，如：浮式仪表、温度计、测温计、气压计、湿表、测温计和组合</t>
  </si>
  <si>
    <t>Other parts &amp; accessories of hydrometers &amp; like floating instruments, thermometers, pyrometers, barometers, hygrometers, psychrometers &amp; combinations</t>
  </si>
  <si>
    <t>90268040</t>
  </si>
  <si>
    <t>包括液体供应表和风速表的非电热表</t>
  </si>
  <si>
    <t>Nonelectrical heat meters incorporating liquid supply meters, and anemometers</t>
  </si>
  <si>
    <t>90271040</t>
  </si>
  <si>
    <t>非电子光学仪器和气体或烟雾分析仪器</t>
  </si>
  <si>
    <t>Nonelectrical optical instruments and apparatus for gas or smoke analysis</t>
  </si>
  <si>
    <t>90271060</t>
  </si>
  <si>
    <t>非电子气体或烟雾分析仪器，不包括光学仪器和仪器</t>
  </si>
  <si>
    <t>Nonelectrical gas or smoke analysis apparatus, other than optical instruments and apparatus</t>
  </si>
  <si>
    <t>90279068</t>
  </si>
  <si>
    <t>非电子光学仪器和头装置的零件和附件</t>
  </si>
  <si>
    <t>Parts and accessories of nonelectrical optical instruments and apparatus of heading</t>
  </si>
  <si>
    <t>90291040</t>
  </si>
  <si>
    <t>计价器</t>
  </si>
  <si>
    <t>Taximeters</t>
  </si>
  <si>
    <t>90291080</t>
  </si>
  <si>
    <t>革命计数器，生产柜台，里程计，计步器等等，除了分类计</t>
  </si>
  <si>
    <t>Revolution counters, production counters, odometers, pedometers and the like, other than taximeters</t>
  </si>
  <si>
    <t>90292020</t>
  </si>
  <si>
    <t>自行车里程表</t>
  </si>
  <si>
    <t>Bicycle speedometers</t>
  </si>
  <si>
    <t>90292060</t>
  </si>
  <si>
    <t>频闪</t>
  </si>
  <si>
    <t>Stroboscopes</t>
  </si>
  <si>
    <t>90299020</t>
  </si>
  <si>
    <t>分类单元的零件和附件</t>
  </si>
  <si>
    <t>Parts and accessories of taximeters</t>
  </si>
  <si>
    <t>90299040</t>
  </si>
  <si>
    <t>自行车速度计的零件和附件</t>
  </si>
  <si>
    <t>Parts and accessories of bicycle speedometers</t>
  </si>
  <si>
    <t>90302010</t>
  </si>
  <si>
    <t>示波器和示波器，</t>
  </si>
  <si>
    <t>Oscilloscopes and oscillographs, nesoi</t>
  </si>
  <si>
    <t>90319045</t>
  </si>
  <si>
    <t>子标题光学坐标测量仪的基础和框架</t>
  </si>
  <si>
    <t>Bases and frames for the optical coordinate‐measuring machines of subheading</t>
  </si>
  <si>
    <t>91040005</t>
  </si>
  <si>
    <r>
      <rPr>
        <sz val="12"/>
        <rFont val="宋体"/>
        <charset val="134"/>
      </rPr>
      <t>车辆、航空</t>
    </r>
    <r>
      <rPr>
        <sz val="12"/>
        <rFont val="Calibri"/>
        <family val="2"/>
        <charset val="0"/>
      </rPr>
      <t>/</t>
    </r>
    <r>
      <rPr>
        <sz val="12"/>
        <rFont val="宋体"/>
        <charset val="134"/>
      </rPr>
      <t>宇宙飞船、船舶、</t>
    </r>
    <r>
      <rPr>
        <sz val="12"/>
        <rFont val="Calibri"/>
        <family val="2"/>
        <charset val="0"/>
      </rPr>
      <t>50</t>
    </r>
    <r>
      <rPr>
        <sz val="12"/>
        <rFont val="宋体"/>
        <charset val="134"/>
      </rPr>
      <t>毫米宽的时钟运动、光电显示器，每台</t>
    </r>
    <r>
      <rPr>
        <sz val="12"/>
        <rFont val="Calibri"/>
        <family val="2"/>
        <charset val="0"/>
      </rPr>
      <t>10</t>
    </r>
    <r>
      <rPr>
        <sz val="12"/>
        <rFont val="宋体"/>
        <charset val="134"/>
      </rPr>
      <t>美元</t>
    </r>
    <r>
      <rPr>
        <sz val="12"/>
        <rFont val="Calibri"/>
        <family val="2"/>
        <charset val="0"/>
      </rPr>
      <t>/10</t>
    </r>
    <r>
      <rPr>
        <sz val="12"/>
        <rFont val="宋体"/>
        <charset val="134"/>
      </rPr>
      <t>美元</t>
    </r>
  </si>
  <si>
    <t>Instrument panel clocks for vehicles, air/spacecraft, vessels, clock movement over 50 mm wide, opto‐electronic display only, n/o $10 each</t>
  </si>
  <si>
    <t>91040010</t>
  </si>
  <si>
    <r>
      <rPr>
        <sz val="12"/>
        <rFont val="宋体"/>
        <charset val="134"/>
      </rPr>
      <t>适用于</t>
    </r>
    <r>
      <rPr>
        <sz val="12"/>
        <rFont val="Calibri"/>
        <family val="2"/>
        <charset val="0"/>
      </rPr>
      <t>veh</t>
    </r>
    <r>
      <rPr>
        <sz val="12"/>
        <rFont val="宋体"/>
        <charset val="134"/>
      </rPr>
      <t>、航空器</t>
    </r>
    <r>
      <rPr>
        <sz val="12"/>
        <rFont val="Calibri"/>
        <family val="2"/>
        <charset val="0"/>
      </rPr>
      <t>/</t>
    </r>
    <r>
      <rPr>
        <sz val="12"/>
        <rFont val="宋体"/>
        <charset val="134"/>
      </rPr>
      <t>航天器、船舶、</t>
    </r>
    <r>
      <rPr>
        <sz val="12"/>
        <rFont val="Calibri"/>
        <family val="2"/>
        <charset val="0"/>
      </rPr>
      <t>50 mm</t>
    </r>
    <r>
      <rPr>
        <sz val="12"/>
        <rFont val="宋体"/>
        <charset val="134"/>
      </rPr>
      <t>宽、电动、</t>
    </r>
    <r>
      <rPr>
        <sz val="12"/>
        <rFont val="Calibri"/>
        <family val="2"/>
        <charset val="0"/>
      </rPr>
      <t>nt</t>
    </r>
    <r>
      <rPr>
        <sz val="12"/>
        <rFont val="宋体"/>
        <charset val="134"/>
      </rPr>
      <t>光电显示器的仪表面板时钟，每台售价</t>
    </r>
    <r>
      <rPr>
        <sz val="12"/>
        <rFont val="Calibri"/>
        <family val="2"/>
        <charset val="0"/>
      </rPr>
      <t>10</t>
    </r>
    <r>
      <rPr>
        <sz val="12"/>
        <rFont val="宋体"/>
        <charset val="134"/>
      </rPr>
      <t>美元</t>
    </r>
  </si>
  <si>
    <t>Instrument panel clocks for veh, air/spacecraft, vessels, clock mvmt over 50 mm wide, electric, nt optoelectronic display, n/o $10 each</t>
  </si>
  <si>
    <t>91040020</t>
  </si>
  <si>
    <r>
      <rPr>
        <sz val="12"/>
        <rFont val="宋体"/>
        <charset val="134"/>
      </rPr>
      <t>车辆、航空</t>
    </r>
    <r>
      <rPr>
        <sz val="12"/>
        <rFont val="Calibri"/>
        <family val="2"/>
        <charset val="0"/>
      </rPr>
      <t>/</t>
    </r>
    <r>
      <rPr>
        <sz val="12"/>
        <rFont val="宋体"/>
        <charset val="134"/>
      </rPr>
      <t>宇宙飞船、船舶、</t>
    </r>
    <r>
      <rPr>
        <sz val="12"/>
        <rFont val="Calibri"/>
        <family val="2"/>
        <charset val="0"/>
      </rPr>
      <t>w/</t>
    </r>
    <r>
      <rPr>
        <sz val="12"/>
        <rFont val="宋体"/>
        <charset val="134"/>
      </rPr>
      <t>钟表</t>
    </r>
    <r>
      <rPr>
        <sz val="12"/>
        <rFont val="Calibri"/>
        <family val="2"/>
        <charset val="0"/>
      </rPr>
      <t>50</t>
    </r>
    <r>
      <rPr>
        <sz val="12"/>
        <rFont val="宋体"/>
        <charset val="134"/>
      </rPr>
      <t>岁以上的仪表面板</t>
    </r>
  </si>
  <si>
    <t>Instrument panel clocks for vehicles, air/spacecraft, vessels, w/clock movement over 50</t>
  </si>
  <si>
    <t>91040025</t>
  </si>
  <si>
    <r>
      <rPr>
        <sz val="12"/>
        <rFont val="宋体"/>
        <charset val="134"/>
      </rPr>
      <t>车辆、航空</t>
    </r>
    <r>
      <rPr>
        <sz val="12"/>
        <rFont val="Calibri"/>
        <family val="2"/>
        <charset val="0"/>
      </rPr>
      <t>/</t>
    </r>
    <r>
      <rPr>
        <sz val="12"/>
        <rFont val="宋体"/>
        <charset val="134"/>
      </rPr>
      <t>宇宙飞船、船舶、</t>
    </r>
    <r>
      <rPr>
        <sz val="12"/>
        <rFont val="Calibri"/>
        <family val="2"/>
        <charset val="0"/>
      </rPr>
      <t>w/</t>
    </r>
    <r>
      <rPr>
        <sz val="12"/>
        <rFont val="宋体"/>
        <charset val="134"/>
      </rPr>
      <t>时钟运动的仪器板时钟，</t>
    </r>
    <r>
      <rPr>
        <sz val="12"/>
        <rFont val="Calibri"/>
        <family val="2"/>
        <charset val="0"/>
      </rPr>
      <t>50</t>
    </r>
    <r>
      <rPr>
        <sz val="12"/>
        <rFont val="宋体"/>
        <charset val="134"/>
      </rPr>
      <t>毫米宽，光电显示器，每台</t>
    </r>
    <r>
      <rPr>
        <sz val="12"/>
        <rFont val="Calibri"/>
        <family val="2"/>
        <charset val="0"/>
      </rPr>
      <t>10</t>
    </r>
    <r>
      <rPr>
        <sz val="12"/>
        <rFont val="宋体"/>
        <charset val="134"/>
      </rPr>
      <t>美元</t>
    </r>
  </si>
  <si>
    <t>Instrument panel clocks for vehicles, air/spacecraft, vessels, w/clock movement ov 50 mm wide, opto‐electronic display only, ov $10 each</t>
  </si>
  <si>
    <t>91040030</t>
  </si>
  <si>
    <r>
      <rPr>
        <sz val="12"/>
        <rFont val="宋体"/>
        <charset val="134"/>
      </rPr>
      <t>车辆、航空</t>
    </r>
    <r>
      <rPr>
        <sz val="12"/>
        <rFont val="Calibri"/>
        <family val="2"/>
        <charset val="0"/>
      </rPr>
      <t>/</t>
    </r>
    <r>
      <rPr>
        <sz val="12"/>
        <rFont val="宋体"/>
        <charset val="134"/>
      </rPr>
      <t>宇宙飞船、船舶、</t>
    </r>
    <r>
      <rPr>
        <sz val="12"/>
        <rFont val="Calibri"/>
        <family val="2"/>
        <charset val="0"/>
      </rPr>
      <t>w/</t>
    </r>
    <r>
      <rPr>
        <sz val="12"/>
        <rFont val="宋体"/>
        <charset val="134"/>
      </rPr>
      <t>时钟</t>
    </r>
    <r>
      <rPr>
        <sz val="12"/>
        <rFont val="Calibri"/>
        <family val="2"/>
        <charset val="0"/>
      </rPr>
      <t>mvmt ov 50</t>
    </r>
    <r>
      <rPr>
        <sz val="12"/>
        <rFont val="宋体"/>
        <charset val="134"/>
      </rPr>
      <t>毫米</t>
    </r>
  </si>
  <si>
    <t>Instrument panel clocks for vehicles, air/spacecraft, vessels, w/clock mvmt ov 50 mm</t>
  </si>
  <si>
    <t>91040040</t>
  </si>
  <si>
    <r>
      <rPr>
        <sz val="12"/>
        <rFont val="宋体"/>
        <charset val="134"/>
      </rPr>
      <t>车辆、航空</t>
    </r>
    <r>
      <rPr>
        <sz val="12"/>
        <rFont val="Calibri"/>
        <family val="2"/>
        <charset val="0"/>
      </rPr>
      <t>/</t>
    </r>
    <r>
      <rPr>
        <sz val="12"/>
        <rFont val="宋体"/>
        <charset val="134"/>
      </rPr>
      <t>宇宙飞船、船舶、</t>
    </r>
    <r>
      <rPr>
        <sz val="12"/>
        <rFont val="Calibri"/>
        <family val="2"/>
        <charset val="0"/>
      </rPr>
      <t>w/</t>
    </r>
    <r>
      <rPr>
        <sz val="12"/>
        <rFont val="宋体"/>
        <charset val="134"/>
      </rPr>
      <t>时钟移动的仪表面板，每台</t>
    </r>
    <r>
      <rPr>
        <sz val="12"/>
        <rFont val="Calibri"/>
        <family val="2"/>
        <charset val="0"/>
      </rPr>
      <t>50</t>
    </r>
    <r>
      <rPr>
        <sz val="12"/>
        <rFont val="宋体"/>
        <charset val="134"/>
      </rPr>
      <t>毫米宽，每台价值</t>
    </r>
    <r>
      <rPr>
        <sz val="12"/>
        <rFont val="Calibri"/>
        <family val="2"/>
        <charset val="0"/>
      </rPr>
      <t>10</t>
    </r>
    <r>
      <rPr>
        <sz val="12"/>
        <rFont val="宋体"/>
        <charset val="134"/>
      </rPr>
      <t>美元，非电动</t>
    </r>
  </si>
  <si>
    <t>Instrument panel clocks for vehicles, air/spacecraft, vessels, w/clock movement ov 50 mm wide, valued ov $10 each, non‐electric</t>
  </si>
  <si>
    <t>91040045</t>
  </si>
  <si>
    <r>
      <rPr>
        <sz val="12"/>
        <rFont val="宋体"/>
        <charset val="134"/>
      </rPr>
      <t>车辆、航空</t>
    </r>
    <r>
      <rPr>
        <sz val="12"/>
        <rFont val="Calibri"/>
        <family val="2"/>
        <charset val="0"/>
      </rPr>
      <t>/</t>
    </r>
    <r>
      <rPr>
        <sz val="12"/>
        <rFont val="宋体"/>
        <charset val="134"/>
      </rPr>
      <t>宇宙飞船、船舶、钟表或钟表的仪表面板，只有</t>
    </r>
    <r>
      <rPr>
        <sz val="12"/>
        <rFont val="Calibri"/>
        <family val="2"/>
        <charset val="0"/>
      </rPr>
      <t>50</t>
    </r>
    <r>
      <rPr>
        <sz val="12"/>
        <rFont val="宋体"/>
        <charset val="134"/>
      </rPr>
      <t>毫米宽，光电显示</t>
    </r>
  </si>
  <si>
    <t>Instrument panel clocks for vehicles, air/spacecraft, vessels, w/watch or clock movement &lt; 50 mm wide, opto‐electronic display only</t>
  </si>
  <si>
    <t>91040050</t>
  </si>
  <si>
    <r>
      <rPr>
        <sz val="12"/>
        <rFont val="宋体"/>
        <charset val="134"/>
      </rPr>
      <t>车辆、航空</t>
    </r>
    <r>
      <rPr>
        <sz val="12"/>
        <rFont val="Calibri"/>
        <family val="2"/>
        <charset val="0"/>
      </rPr>
      <t>/</t>
    </r>
    <r>
      <rPr>
        <sz val="12"/>
        <rFont val="宋体"/>
        <charset val="134"/>
      </rPr>
      <t>宇宙飞船、船舶、钟表或钟表的仪表面板，直径小于</t>
    </r>
    <r>
      <rPr>
        <sz val="12"/>
        <rFont val="Calibri"/>
        <family val="2"/>
        <charset val="0"/>
      </rPr>
      <t>50</t>
    </r>
    <r>
      <rPr>
        <sz val="12"/>
        <rFont val="宋体"/>
        <charset val="134"/>
      </rPr>
      <t>毫米，电，而不是光电显示</t>
    </r>
  </si>
  <si>
    <t>Instrument panel clocks for vehicles, air/spacecraft, vessels, w/watch or clock movement &lt; 50 mm wide, electric, not opto‐electronic display</t>
  </si>
  <si>
    <t>91061000</t>
  </si>
  <si>
    <r>
      <rPr>
        <sz val="12"/>
        <rFont val="宋体"/>
        <charset val="134"/>
      </rPr>
      <t>时间寄存器</t>
    </r>
    <r>
      <rPr>
        <sz val="12"/>
        <rFont val="Calibri"/>
        <family val="2"/>
        <charset val="0"/>
      </rPr>
      <t>;</t>
    </r>
    <r>
      <rPr>
        <sz val="12"/>
        <rFont val="宋体"/>
        <charset val="134"/>
      </rPr>
      <t>时间记录</t>
    </r>
  </si>
  <si>
    <t>Time registers; time recorders</t>
  </si>
  <si>
    <t>91069020</t>
  </si>
  <si>
    <t>停车计时器</t>
  </si>
  <si>
    <t>Parking meters</t>
  </si>
  <si>
    <t>91069040</t>
  </si>
  <si>
    <r>
      <rPr>
        <sz val="12"/>
        <rFont val="宋体"/>
        <charset val="134"/>
      </rPr>
      <t>时间锁价值超过</t>
    </r>
    <r>
      <rPr>
        <sz val="12"/>
        <rFont val="Calibri"/>
        <family val="2"/>
        <charset val="0"/>
      </rPr>
      <t>10</t>
    </r>
    <r>
      <rPr>
        <sz val="12"/>
        <rFont val="宋体"/>
        <charset val="134"/>
      </rPr>
      <t>美元</t>
    </r>
  </si>
  <si>
    <t>Time locks valued over $10 each</t>
  </si>
  <si>
    <t>91069055</t>
  </si>
  <si>
    <r>
      <rPr>
        <sz val="12"/>
        <rFont val="宋体"/>
        <charset val="134"/>
      </rPr>
      <t>用于</t>
    </r>
    <r>
      <rPr>
        <sz val="12"/>
        <rFont val="Calibri"/>
        <family val="2"/>
        <charset val="0"/>
      </rPr>
      <t>meas</t>
    </r>
    <r>
      <rPr>
        <sz val="12"/>
        <rFont val="宋体"/>
        <charset val="134"/>
      </rPr>
      <t>的设备，记录或指示时间间隔，</t>
    </r>
    <r>
      <rPr>
        <sz val="12"/>
        <rFont val="Calibri"/>
        <family val="2"/>
        <charset val="0"/>
      </rPr>
      <t>w/watch</t>
    </r>
    <r>
      <rPr>
        <sz val="12"/>
        <rFont val="宋体"/>
        <charset val="134"/>
      </rPr>
      <t>或时钟</t>
    </r>
    <r>
      <rPr>
        <sz val="12"/>
        <rFont val="Calibri"/>
        <family val="2"/>
        <charset val="0"/>
      </rPr>
      <t>mvmt</t>
    </r>
    <r>
      <rPr>
        <sz val="12"/>
        <rFont val="宋体"/>
        <charset val="134"/>
      </rPr>
      <t>，电池供电，</t>
    </r>
    <r>
      <rPr>
        <sz val="12"/>
        <rFont val="Calibri"/>
        <family val="2"/>
        <charset val="0"/>
      </rPr>
      <t>w/opfor</t>
    </r>
    <r>
      <rPr>
        <sz val="12"/>
        <rFont val="宋体"/>
        <charset val="134"/>
      </rPr>
      <t>电子显示</t>
    </r>
  </si>
  <si>
    <t>Apparatus for meas, recording or indicating time intervals, w/watch or clock mvmt, battery powered, w/opto‐electronic display only</t>
  </si>
  <si>
    <t>91069065</t>
  </si>
  <si>
    <t>其他用于meas的设备，记录或其他指示时间间隔，w/watch或时钟mvmt，电池供电，</t>
  </si>
  <si>
    <t>Other apparatus for meas, recording or otherwise indicating time intervals, w/watch or clock mvmt, battery powered, nesoi</t>
  </si>
  <si>
    <t>91069075</t>
  </si>
  <si>
    <r>
      <rPr>
        <sz val="12"/>
        <rFont val="宋体"/>
        <charset val="134"/>
      </rPr>
      <t>用于</t>
    </r>
    <r>
      <rPr>
        <sz val="12"/>
        <rFont val="Calibri"/>
        <family val="2"/>
        <charset val="0"/>
      </rPr>
      <t>meas的设备，记录或指示时间间隔，w/watch或时钟mvmt，AC</t>
    </r>
  </si>
  <si>
    <t>Apparatus for meas, recording or indicating time intervals, w/watch or clock mvmt, AC</t>
  </si>
  <si>
    <t>91069085</t>
  </si>
  <si>
    <t>测量、检测、记录或指示时间间隔的时间记录仪器和仪器</t>
  </si>
  <si>
    <t>Time of day recording apparatus &amp; apparatus for measuring, detecting, recording or otherwise indicating intervals of time nesoi</t>
  </si>
  <si>
    <t>91070040</t>
  </si>
  <si>
    <r>
      <rPr>
        <sz val="12"/>
        <rFont val="宋体"/>
        <charset val="134"/>
      </rPr>
      <t>时间与时钟或手表运动或同步电动机交换，每台价值不超过</t>
    </r>
    <r>
      <rPr>
        <sz val="12"/>
        <rFont val="Calibri"/>
        <family val="2"/>
        <charset val="0"/>
      </rPr>
      <t>5</t>
    </r>
    <r>
      <rPr>
        <sz val="12"/>
        <rFont val="宋体"/>
        <charset val="134"/>
      </rPr>
      <t>美元</t>
    </r>
  </si>
  <si>
    <t>Time switches with clock or watch movements or with synchronous motor, valued not over $5 each</t>
  </si>
  <si>
    <t>91070080</t>
  </si>
  <si>
    <t>时间与时钟或手表的运动或同步电动机进行切换，并对其进行评估</t>
  </si>
  <si>
    <t>Time switches with clock or watch movements or with synchronous motor, valued over</t>
  </si>
  <si>
    <t>94012000</t>
  </si>
  <si>
    <t>座位，一种用于机动车辆的座位</t>
  </si>
  <si>
    <t>Seats, of a kind used for motor vehicles</t>
  </si>
  <si>
    <t>94013040</t>
  </si>
  <si>
    <r>
      <rPr>
        <sz val="12"/>
        <rFont val="宋体"/>
        <charset val="134"/>
      </rPr>
      <t>阀座内</t>
    </r>
    <r>
      <rPr>
        <sz val="12"/>
        <rFont val="Calibri"/>
        <family val="2"/>
        <charset val="0"/>
      </rPr>
      <t>oi</t>
    </r>
    <r>
      <rPr>
        <sz val="12"/>
        <rFont val="宋体"/>
        <charset val="134"/>
      </rPr>
      <t>，旋转</t>
    </r>
    <r>
      <rPr>
        <sz val="12"/>
        <rFont val="Calibri"/>
        <family val="2"/>
        <charset val="0"/>
      </rPr>
      <t>w/</t>
    </r>
    <r>
      <rPr>
        <sz val="12"/>
        <rFont val="宋体"/>
        <charset val="134"/>
      </rPr>
      <t>可变高度调整和</t>
    </r>
    <r>
      <rPr>
        <sz val="12"/>
        <rFont val="Calibri"/>
        <family val="2"/>
        <charset val="0"/>
      </rPr>
      <t>w/</t>
    </r>
    <r>
      <rPr>
        <sz val="12"/>
        <rFont val="宋体"/>
        <charset val="134"/>
      </rPr>
      <t>木质框架（</t>
    </r>
    <r>
      <rPr>
        <sz val="12"/>
        <rFont val="Calibri"/>
        <family val="2"/>
        <charset val="0"/>
      </rPr>
      <t>o/</t>
    </r>
    <r>
      <rPr>
        <sz val="12"/>
        <rFont val="宋体"/>
        <charset val="134"/>
      </rPr>
      <t>比航向</t>
    </r>
    <r>
      <rPr>
        <sz val="12"/>
        <rFont val="Calibri"/>
        <family val="2"/>
        <charset val="0"/>
      </rPr>
      <t>9402</t>
    </r>
    <r>
      <rPr>
        <sz val="12"/>
        <rFont val="宋体"/>
        <charset val="134"/>
      </rPr>
      <t>）</t>
    </r>
  </si>
  <si>
    <t>Seats nesoi, swivel w/variable height adjustment &amp; w/wooden frame (o/than of heading 9402)</t>
  </si>
  <si>
    <t>94013080</t>
  </si>
  <si>
    <r>
      <rPr>
        <sz val="12"/>
        <rFont val="宋体"/>
        <charset val="134"/>
      </rPr>
      <t>座椅内装，旋转角度</t>
    </r>
    <r>
      <rPr>
        <sz val="12"/>
        <rFont val="Calibri"/>
        <family val="2"/>
        <charset val="0"/>
      </rPr>
      <t>/</t>
    </r>
    <r>
      <rPr>
        <sz val="12"/>
        <rFont val="宋体"/>
        <charset val="134"/>
      </rPr>
      <t>可变高度调整，而不是</t>
    </r>
    <r>
      <rPr>
        <sz val="12"/>
        <rFont val="Calibri"/>
        <family val="2"/>
        <charset val="0"/>
      </rPr>
      <t>w/</t>
    </r>
    <r>
      <rPr>
        <sz val="12"/>
        <rFont val="宋体"/>
        <charset val="134"/>
      </rPr>
      <t>木质框架</t>
    </r>
  </si>
  <si>
    <t>Seats nesoi, swivel w/variable height adjustment &amp; other than w/wooden frame</t>
  </si>
  <si>
    <t>94014000</t>
  </si>
  <si>
    <r>
      <rPr>
        <sz val="12"/>
        <rFont val="宋体"/>
        <charset val="134"/>
      </rPr>
      <t>座位内坐，可转换为床（</t>
    </r>
    <r>
      <rPr>
        <sz val="12"/>
        <rFont val="Calibri"/>
        <family val="2"/>
        <charset val="0"/>
      </rPr>
      <t>o/</t>
    </r>
    <r>
      <rPr>
        <sz val="12"/>
        <rFont val="宋体"/>
        <charset val="134"/>
      </rPr>
      <t>比花园座位或露营装备）</t>
    </r>
  </si>
  <si>
    <t>Seats nesoi, convertible into beds (o/than garden seats or camping equip)</t>
  </si>
  <si>
    <t>94015200</t>
  </si>
  <si>
    <t>竹子的座位</t>
  </si>
  <si>
    <t>Bamboo seats</t>
  </si>
  <si>
    <t>94015300</t>
  </si>
  <si>
    <t>藤席</t>
  </si>
  <si>
    <t>Rattan seats</t>
  </si>
  <si>
    <t>94015900</t>
  </si>
  <si>
    <t>座椅，甘蔗，欧西尔，类似的材料，而不是竹子或藤条</t>
  </si>
  <si>
    <t>Seats nesoi, of cane, osier, similar materials o/than bamboo or rattan</t>
  </si>
  <si>
    <t>94016120</t>
  </si>
  <si>
    <r>
      <rPr>
        <sz val="12"/>
        <rFont val="宋体"/>
        <charset val="134"/>
      </rPr>
      <t>椅子上的椅子，</t>
    </r>
    <r>
      <rPr>
        <sz val="12"/>
        <rFont val="Calibri"/>
        <family val="2"/>
        <charset val="0"/>
      </rPr>
      <t>w/</t>
    </r>
    <r>
      <rPr>
        <sz val="12"/>
        <rFont val="宋体"/>
        <charset val="134"/>
      </rPr>
      <t>柚木框架，软垫</t>
    </r>
  </si>
  <si>
    <t>Chairs nesoi, w/teak frames, upholstered</t>
  </si>
  <si>
    <t>94016160</t>
  </si>
  <si>
    <r>
      <rPr>
        <sz val="12"/>
        <rFont val="宋体"/>
        <charset val="134"/>
      </rPr>
      <t>座位（</t>
    </r>
    <r>
      <rPr>
        <sz val="12"/>
        <rFont val="Calibri"/>
        <family val="2"/>
        <charset val="0"/>
      </rPr>
      <t>o/</t>
    </r>
    <r>
      <rPr>
        <sz val="12"/>
        <rFont val="宋体"/>
        <charset val="134"/>
      </rPr>
      <t>椅子），内装，木质框架，软垫</t>
    </r>
  </si>
  <si>
    <t>Seats (o/than chairs) nesoi, w/wooden frames, upholstered</t>
  </si>
  <si>
    <t>94016920</t>
  </si>
  <si>
    <t>本伍德的座位</t>
  </si>
  <si>
    <t>Seats nesoi, of bent‐wood</t>
  </si>
  <si>
    <t>94016940</t>
  </si>
  <si>
    <r>
      <rPr>
        <sz val="12"/>
        <rFont val="宋体"/>
        <charset val="134"/>
      </rPr>
      <t>椅子上的椅子，</t>
    </r>
    <r>
      <rPr>
        <sz val="12"/>
        <rFont val="Calibri"/>
        <family val="2"/>
        <charset val="0"/>
      </rPr>
      <t>w/</t>
    </r>
    <r>
      <rPr>
        <sz val="12"/>
        <rFont val="宋体"/>
        <charset val="134"/>
      </rPr>
      <t>柚木框架，而不是软垫</t>
    </r>
  </si>
  <si>
    <t>Chairs nesoi, w/teak frames, not upholstered</t>
  </si>
  <si>
    <t>94016980</t>
  </si>
  <si>
    <r>
      <rPr>
        <sz val="12"/>
        <rFont val="宋体"/>
        <charset val="134"/>
      </rPr>
      <t>座位（</t>
    </r>
    <r>
      <rPr>
        <sz val="12"/>
        <rFont val="Calibri"/>
        <family val="2"/>
        <charset val="0"/>
      </rPr>
      <t>o/</t>
    </r>
    <r>
      <rPr>
        <sz val="12"/>
        <rFont val="宋体"/>
        <charset val="134"/>
      </rPr>
      <t>椅子），不软垫，木质框架，木质框架</t>
    </r>
  </si>
  <si>
    <t>Seats (o/than chairs) nesoi, w/wooden frames, not upholstered</t>
  </si>
  <si>
    <t>94019035</t>
  </si>
  <si>
    <r>
      <rPr>
        <sz val="12"/>
        <rFont val="宋体"/>
        <charset val="134"/>
      </rPr>
      <t>部分座位（</t>
    </r>
    <r>
      <rPr>
        <sz val="12"/>
        <rFont val="Calibri"/>
        <family val="2"/>
        <charset val="0"/>
      </rPr>
      <t>o/o/9402</t>
    </r>
    <r>
      <rPr>
        <sz val="12"/>
        <rFont val="宋体"/>
        <charset val="134"/>
      </rPr>
      <t>），橡胶或塑料（</t>
    </r>
    <r>
      <rPr>
        <sz val="12"/>
        <rFont val="Calibri"/>
        <family val="2"/>
        <charset val="0"/>
      </rPr>
      <t>o/o/o/o/o</t>
    </r>
    <r>
      <rPr>
        <sz val="12"/>
        <rFont val="宋体"/>
        <charset val="134"/>
      </rPr>
      <t>）</t>
    </r>
  </si>
  <si>
    <t>Parts of seats (o/than of 9402) nesoi, of rubber or plastics (o/than of heading 9402)</t>
  </si>
  <si>
    <t>94019040</t>
  </si>
  <si>
    <r>
      <rPr>
        <sz val="12"/>
        <rFont val="宋体"/>
        <charset val="134"/>
      </rPr>
      <t>部分座位（</t>
    </r>
    <r>
      <rPr>
        <sz val="12"/>
        <rFont val="Calibri"/>
        <family val="2"/>
        <charset val="0"/>
      </rPr>
      <t>o/o/9402</t>
    </r>
    <r>
      <rPr>
        <sz val="12"/>
        <rFont val="宋体"/>
        <charset val="134"/>
      </rPr>
      <t>）</t>
    </r>
  </si>
  <si>
    <t>Parts of seats (o/than of 9402) nesoi, of wood</t>
  </si>
  <si>
    <t>94019050</t>
  </si>
  <si>
    <r>
      <rPr>
        <sz val="12"/>
        <rFont val="宋体"/>
        <charset val="134"/>
      </rPr>
      <t>部分座位（</t>
    </r>
    <r>
      <rPr>
        <sz val="12"/>
        <rFont val="Calibri"/>
        <family val="2"/>
        <charset val="0"/>
      </rPr>
      <t>o/o/9402</t>
    </r>
    <r>
      <rPr>
        <sz val="12"/>
        <rFont val="宋体"/>
        <charset val="134"/>
      </rPr>
      <t>）内井、甘蔗、橡胶、塑料或木材</t>
    </r>
  </si>
  <si>
    <t>Parts of seats (o/than of 9402) nesoi, o/than of cane etc, rubber or plastics or of wood</t>
  </si>
  <si>
    <t>94031000</t>
  </si>
  <si>
    <t>家具（o/非座位）的金属，在办公室使用的一种</t>
  </si>
  <si>
    <t>Furniture (o/than seats) of metal nesoi, of a kind used in offices</t>
  </si>
  <si>
    <t>94032000</t>
  </si>
  <si>
    <t>家具（o/非座位）的金属，而不是在办公室使用的一种</t>
  </si>
  <si>
    <t>Furniture (o/than seats) of metal nesoi, o/than of a kind used in offices</t>
  </si>
  <si>
    <t>94033040</t>
  </si>
  <si>
    <t>本伍德的家具（o/非座位），在办公室使用的一种</t>
  </si>
  <si>
    <t>Furniture (o/than seats) of bentwood nesoi, of a kind used in offices</t>
  </si>
  <si>
    <t>94033080</t>
  </si>
  <si>
    <r>
      <rPr>
        <sz val="12"/>
        <rFont val="宋体"/>
        <charset val="134"/>
      </rPr>
      <t>家具（</t>
    </r>
    <r>
      <rPr>
        <sz val="12"/>
        <rFont val="Calibri"/>
        <family val="2"/>
        <charset val="0"/>
      </rPr>
      <t>o/</t>
    </r>
    <r>
      <rPr>
        <sz val="12"/>
        <rFont val="宋体"/>
        <charset val="134"/>
      </rPr>
      <t>非座位）的木质（</t>
    </r>
    <r>
      <rPr>
        <sz val="12"/>
        <rFont val="Calibri"/>
        <family val="2"/>
        <charset val="0"/>
      </rPr>
      <t>o/</t>
    </r>
    <r>
      <rPr>
        <sz val="12"/>
        <rFont val="宋体"/>
        <charset val="134"/>
      </rPr>
      <t>比本木）内用，一种用于办公室的家具</t>
    </r>
  </si>
  <si>
    <t>Furniture (o/than seats) of wood (o/than bentwood) nesoi, of a kind used in offices</t>
  </si>
  <si>
    <t>94034040</t>
  </si>
  <si>
    <r>
      <rPr>
        <sz val="12"/>
        <rFont val="宋体"/>
        <charset val="134"/>
      </rPr>
      <t>厨房里用的一种家具（</t>
    </r>
    <r>
      <rPr>
        <sz val="12"/>
        <rFont val="Calibri"/>
        <family val="2"/>
        <charset val="0"/>
      </rPr>
      <t>o/</t>
    </r>
    <r>
      <rPr>
        <sz val="12"/>
        <rFont val="宋体"/>
        <charset val="134"/>
      </rPr>
      <t>非座位）</t>
    </r>
  </si>
  <si>
    <t>Furniture (o/than seats) of bent‐wood nesoi, of a kind used in the kitchen</t>
  </si>
  <si>
    <t>94034060</t>
  </si>
  <si>
    <r>
      <rPr>
        <sz val="12"/>
        <rFont val="宋体"/>
        <charset val="134"/>
      </rPr>
      <t>家具（</t>
    </r>
    <r>
      <rPr>
        <sz val="12"/>
        <rFont val="Calibri"/>
        <family val="2"/>
        <charset val="0"/>
      </rPr>
      <t>o/</t>
    </r>
    <r>
      <rPr>
        <sz val="12"/>
        <rFont val="宋体"/>
        <charset val="134"/>
      </rPr>
      <t>非座位）的木质（</t>
    </r>
    <r>
      <rPr>
        <sz val="12"/>
        <rFont val="Calibri"/>
        <family val="2"/>
        <charset val="0"/>
      </rPr>
      <t>o/</t>
    </r>
    <r>
      <rPr>
        <sz val="12"/>
        <rFont val="宋体"/>
        <charset val="134"/>
      </rPr>
      <t>比本木），厨房中使用的一种</t>
    </r>
  </si>
  <si>
    <t>Furniture (o/than seats) of wood (o/than bentwood) nesoi, of a kind used in the kitchen</t>
  </si>
  <si>
    <t>94034090</t>
  </si>
  <si>
    <t>94035040</t>
  </si>
  <si>
    <r>
      <rPr>
        <sz val="12"/>
        <rFont val="宋体"/>
        <charset val="134"/>
      </rPr>
      <t>本伍德的家具（</t>
    </r>
    <r>
      <rPr>
        <sz val="12"/>
        <rFont val="Calibri"/>
        <family val="2"/>
        <charset val="0"/>
      </rPr>
      <t>o/</t>
    </r>
    <r>
      <rPr>
        <sz val="12"/>
        <rFont val="宋体"/>
        <charset val="134"/>
      </rPr>
      <t>座椅），卧室中使用的一种家具</t>
    </r>
  </si>
  <si>
    <t>Furniture (o/than seats) of bentwood nesoi, of a kind used in the bedroom</t>
  </si>
  <si>
    <t>94035060</t>
  </si>
  <si>
    <r>
      <rPr>
        <sz val="12"/>
        <rFont val="宋体"/>
        <charset val="134"/>
      </rPr>
      <t>家具（</t>
    </r>
    <r>
      <rPr>
        <sz val="12"/>
        <rFont val="Calibri"/>
        <family val="2"/>
        <charset val="0"/>
      </rPr>
      <t>o/</t>
    </r>
    <r>
      <rPr>
        <sz val="12"/>
        <rFont val="宋体"/>
        <charset val="134"/>
      </rPr>
      <t>非座位）的木质（</t>
    </r>
    <r>
      <rPr>
        <sz val="12"/>
        <rFont val="Calibri"/>
        <family val="2"/>
        <charset val="0"/>
      </rPr>
      <t>o/</t>
    </r>
    <r>
      <rPr>
        <sz val="12"/>
        <rFont val="宋体"/>
        <charset val="134"/>
      </rPr>
      <t>比本木），在卧室中使用的一种</t>
    </r>
  </si>
  <si>
    <t>Furniture (o/than seats) of wood (o/than bentwood), of a kind used in the bedroom &amp;</t>
  </si>
  <si>
    <t>94035090</t>
  </si>
  <si>
    <t>94036040</t>
  </si>
  <si>
    <r>
      <rPr>
        <sz val="12"/>
        <color theme="1"/>
        <rFont val="DengXian"/>
        <charset val="134"/>
        <scheme val="minor"/>
      </rPr>
      <t>家具（</t>
    </r>
    <r>
      <rPr>
        <sz val="12"/>
        <rFont val="Calibri"/>
        <family val="2"/>
        <charset val="0"/>
      </rPr>
      <t>9402</t>
    </r>
    <r>
      <rPr>
        <sz val="12"/>
        <color theme="1"/>
        <rFont val="DengXian"/>
        <charset val="134"/>
        <scheme val="minor"/>
      </rPr>
      <t>）</t>
    </r>
  </si>
  <si>
    <t>Furniture (o/than seats &amp; o/than of 9402) of bentwood nesoi</t>
  </si>
  <si>
    <t>94036080</t>
  </si>
  <si>
    <r>
      <rPr>
        <sz val="12"/>
        <color theme="1"/>
        <rFont val="DengXian"/>
        <charset val="134"/>
        <scheme val="minor"/>
      </rPr>
      <t>木制（</t>
    </r>
    <r>
      <rPr>
        <sz val="12"/>
        <rFont val="Calibri"/>
        <family val="2"/>
        <charset val="0"/>
      </rPr>
      <t>o/</t>
    </r>
    <r>
      <rPr>
        <sz val="12"/>
        <color theme="1"/>
        <rFont val="DengXian"/>
        <charset val="134"/>
        <scheme val="minor"/>
      </rPr>
      <t>比本木）内的家具</t>
    </r>
  </si>
  <si>
    <t>Furniture (o/than seats &amp; o/than of 9402) of wooden (o/than bentwood) nesoi</t>
  </si>
  <si>
    <t>94038200</t>
  </si>
  <si>
    <t>竹家具和零件</t>
  </si>
  <si>
    <t>Bamboo furniture and parts</t>
  </si>
  <si>
    <t>94038300</t>
  </si>
  <si>
    <t>藤家具和零件</t>
  </si>
  <si>
    <t>Rattan furniture and parts</t>
  </si>
  <si>
    <t>94038930</t>
  </si>
  <si>
    <r>
      <rPr>
        <sz val="12"/>
        <rFont val="宋体"/>
        <charset val="134"/>
      </rPr>
      <t>藤、木、或类似材料的家具（</t>
    </r>
    <r>
      <rPr>
        <sz val="12"/>
        <rFont val="Calibri"/>
        <family val="2"/>
        <charset val="0"/>
      </rPr>
      <t>o/</t>
    </r>
    <r>
      <rPr>
        <sz val="12"/>
        <rFont val="宋体"/>
        <charset val="134"/>
      </rPr>
      <t>座位），而不是竹藤或藤条。</t>
    </r>
  </si>
  <si>
    <t>Furniture (o/than seats) of cane, osier, or similar materials o/than bamboo or rattan</t>
  </si>
  <si>
    <t>94038960</t>
  </si>
  <si>
    <r>
      <rPr>
        <sz val="12"/>
        <rFont val="宋体"/>
        <charset val="134"/>
      </rPr>
      <t>家具（</t>
    </r>
    <r>
      <rPr>
        <sz val="12"/>
        <rFont val="Calibri"/>
        <family val="2"/>
        <charset val="0"/>
      </rPr>
      <t>o/o/o/o/o/o/9402</t>
    </r>
    <r>
      <rPr>
        <sz val="12"/>
        <rFont val="宋体"/>
        <charset val="134"/>
      </rPr>
      <t>）</t>
    </r>
  </si>
  <si>
    <t>Furniture (o/than seats &amp; o/than of 9402) of materials nesoi</t>
  </si>
  <si>
    <t>94039010</t>
  </si>
  <si>
    <r>
      <rPr>
        <sz val="12"/>
        <rFont val="宋体"/>
        <charset val="134"/>
      </rPr>
      <t>家具的一部分（</t>
    </r>
    <r>
      <rPr>
        <sz val="12"/>
        <rFont val="Calibri"/>
        <family val="2"/>
        <charset val="0"/>
      </rPr>
      <t>o/</t>
    </r>
    <r>
      <rPr>
        <sz val="12"/>
        <rFont val="宋体"/>
        <charset val="134"/>
      </rPr>
      <t>非座位），用于汽车的家具</t>
    </r>
  </si>
  <si>
    <t>Parts of furniture (o/than seats), for furniture of a kind used for motor vehicles</t>
  </si>
  <si>
    <t>94039025</t>
  </si>
  <si>
    <r>
      <rPr>
        <sz val="12"/>
        <rFont val="宋体"/>
        <charset val="134"/>
      </rPr>
      <t>部分家具（</t>
    </r>
    <r>
      <rPr>
        <sz val="12"/>
        <rFont val="Calibri"/>
        <family val="2"/>
        <charset val="0"/>
      </rPr>
      <t>o/</t>
    </r>
    <r>
      <rPr>
        <sz val="12"/>
        <rFont val="宋体"/>
        <charset val="134"/>
      </rPr>
      <t>座位）、藤条、青木、竹或类似材料</t>
    </r>
  </si>
  <si>
    <t>Parts of furniture (o/than seats), of cane, osier, bamboo or similar materials</t>
  </si>
  <si>
    <t>94039040</t>
  </si>
  <si>
    <r>
      <rPr>
        <sz val="12"/>
        <rFont val="宋体"/>
        <charset val="134"/>
      </rPr>
      <t>部分家具（</t>
    </r>
    <r>
      <rPr>
        <sz val="12"/>
        <rFont val="Calibri"/>
        <family val="2"/>
        <charset val="0"/>
      </rPr>
      <t>o/o/o/o/o/9402</t>
    </r>
    <r>
      <rPr>
        <sz val="12"/>
        <rFont val="宋体"/>
        <charset val="134"/>
      </rPr>
      <t>）、加固或层压塑料</t>
    </r>
  </si>
  <si>
    <t>Parts of furniture (o/than seats or o/than of 9402), of reinforced or laminated plastics</t>
  </si>
  <si>
    <t>94039050</t>
  </si>
  <si>
    <t>家具</t>
  </si>
  <si>
    <t>Parts of furniture (o/than seats or o/than of 9402), of rubber or plastics (o/than reinforced or laminated plastics)</t>
  </si>
  <si>
    <t>94039060</t>
  </si>
  <si>
    <r>
      <rPr>
        <sz val="12"/>
        <color theme="1"/>
        <rFont val="DengXian"/>
        <charset val="134"/>
        <scheme val="minor"/>
      </rPr>
      <t>纺织材料（</t>
    </r>
    <r>
      <rPr>
        <sz val="12"/>
        <rFont val="Calibri"/>
        <family val="2"/>
        <charset val="0"/>
      </rPr>
      <t>o/</t>
    </r>
    <r>
      <rPr>
        <sz val="12"/>
        <color theme="1"/>
        <rFont val="DengXian"/>
        <charset val="134"/>
        <scheme val="minor"/>
      </rPr>
      <t>非棉花）的部分家具</t>
    </r>
  </si>
  <si>
    <t>Parts of furniture (o/than seats or o/than of 9402), of textile material (o/than cotton)</t>
  </si>
  <si>
    <t>94039070</t>
  </si>
  <si>
    <r>
      <rPr>
        <sz val="12"/>
        <rFont val="宋体"/>
        <charset val="134"/>
      </rPr>
      <t>部分家具（</t>
    </r>
    <r>
      <rPr>
        <sz val="12"/>
        <rFont val="Calibri"/>
        <family val="2"/>
        <charset val="0"/>
      </rPr>
      <t>o/o/o/o/o/9402</t>
    </r>
    <r>
      <rPr>
        <sz val="12"/>
        <rFont val="宋体"/>
        <charset val="134"/>
      </rPr>
      <t>）</t>
    </r>
  </si>
  <si>
    <t>Parts of furniture (o/than seats or o/than of 9402), of wood</t>
  </si>
  <si>
    <t>94039080</t>
  </si>
  <si>
    <r>
      <rPr>
        <sz val="12"/>
        <rFont val="宋体"/>
        <charset val="134"/>
      </rPr>
      <t>家具的零件（</t>
    </r>
    <r>
      <rPr>
        <sz val="12"/>
        <rFont val="Calibri"/>
        <family val="2"/>
        <charset val="0"/>
      </rPr>
      <t>o/o/o/o/o/9402</t>
    </r>
    <r>
      <rPr>
        <sz val="12"/>
        <rFont val="宋体"/>
        <charset val="134"/>
      </rPr>
      <t>）</t>
    </r>
  </si>
  <si>
    <t>Parts of furniture (o/than seats or o/than of 9402) nesoi</t>
  </si>
  <si>
    <t>94041000</t>
  </si>
  <si>
    <t>床垫支持</t>
  </si>
  <si>
    <t>Mattress supports</t>
  </si>
  <si>
    <t>94042100</t>
  </si>
  <si>
    <t>床垫，蜂窝橡胶或塑料，不管是否覆盖</t>
  </si>
  <si>
    <t>Mattresses, of cellular rubber or plastics, whether or not covered</t>
  </si>
  <si>
    <t>94042910</t>
  </si>
  <si>
    <t>床垫、棉花</t>
  </si>
  <si>
    <t>Mattresses, of cotton</t>
  </si>
  <si>
    <t>94042990</t>
  </si>
  <si>
    <r>
      <rPr>
        <sz val="12"/>
        <rFont val="宋体"/>
        <charset val="134"/>
      </rPr>
      <t>床垫（</t>
    </r>
    <r>
      <rPr>
        <sz val="12"/>
        <rFont val="Calibri"/>
        <family val="2"/>
        <charset val="0"/>
      </rPr>
      <t>o/o/o</t>
    </r>
    <r>
      <rPr>
        <sz val="12"/>
        <rFont val="宋体"/>
        <charset val="134"/>
      </rPr>
      <t>型橡胶或塑料或棉花）</t>
    </r>
  </si>
  <si>
    <t>Mattresses (o/than of cellular rubber or plastics or of cotton)</t>
  </si>
  <si>
    <t>94051040</t>
  </si>
  <si>
    <r>
      <rPr>
        <sz val="12"/>
        <rFont val="宋体"/>
        <charset val="134"/>
      </rPr>
      <t>吊灯和其他电天花板或墙壁照明配件（用于公共空间的</t>
    </r>
    <r>
      <rPr>
        <sz val="12"/>
        <rFont val="Calibri"/>
        <family val="2"/>
        <charset val="0"/>
      </rPr>
      <t>o/</t>
    </r>
    <r>
      <rPr>
        <sz val="12"/>
        <rFont val="宋体"/>
        <charset val="134"/>
      </rPr>
      <t>比），黄铜</t>
    </r>
  </si>
  <si>
    <t>Chandeliers and other electric ceiling or wall lighting fittings (o/than used for public spaces), of brass</t>
  </si>
  <si>
    <t>94051060</t>
  </si>
  <si>
    <r>
      <rPr>
        <sz val="12"/>
        <rFont val="宋体"/>
        <charset val="134"/>
      </rPr>
      <t>吊灯和其他电天花板或墙壁照明灯具（公共空间使用的</t>
    </r>
    <r>
      <rPr>
        <sz val="12"/>
        <rFont val="Calibri"/>
        <family val="2"/>
        <charset val="0"/>
      </rPr>
      <t>o/o</t>
    </r>
    <r>
      <rPr>
        <sz val="12"/>
        <rFont val="宋体"/>
        <charset val="134"/>
      </rPr>
      <t>），基金属（</t>
    </r>
    <r>
      <rPr>
        <sz val="12"/>
        <rFont val="Calibri"/>
        <family val="2"/>
        <charset val="0"/>
      </rPr>
      <t>o/</t>
    </r>
    <r>
      <rPr>
        <sz val="12"/>
        <rFont val="宋体"/>
        <charset val="134"/>
      </rPr>
      <t>黄铜）</t>
    </r>
  </si>
  <si>
    <t>Chandeliers and other electric ceiling or wall lighting fixtures (o/than used for public spaces), of base metal (o/than brass)</t>
  </si>
  <si>
    <t>94051080</t>
  </si>
  <si>
    <r>
      <rPr>
        <sz val="12"/>
        <rFont val="宋体"/>
        <charset val="134"/>
      </rPr>
      <t>吊灯和其他电天花板或墙壁照明灯具（用于公共空间的</t>
    </r>
    <r>
      <rPr>
        <sz val="12"/>
        <rFont val="Calibri"/>
        <family val="2"/>
        <charset val="0"/>
      </rPr>
      <t>o/o</t>
    </r>
    <r>
      <rPr>
        <sz val="12"/>
        <rFont val="宋体"/>
        <charset val="134"/>
      </rPr>
      <t>），而不是基金属</t>
    </r>
  </si>
  <si>
    <t>Chandeliers and other electric ceiling or wall lighting fixtures (o/than used for public spaces), not of base metal</t>
  </si>
  <si>
    <t>94052040</t>
  </si>
  <si>
    <t>电桌，桌子，床边或落地灯，黄铜</t>
  </si>
  <si>
    <t>Electric table, desk, bedside or floor‐standing lamps, of brass</t>
  </si>
  <si>
    <t>94052060</t>
  </si>
  <si>
    <r>
      <rPr>
        <sz val="12"/>
        <rFont val="宋体"/>
        <charset val="134"/>
      </rPr>
      <t>电动桌子、桌子、床头或落地灯，基本金属（</t>
    </r>
    <r>
      <rPr>
        <sz val="12"/>
        <rFont val="Calibri"/>
        <family val="2"/>
        <charset val="0"/>
      </rPr>
      <t>o/</t>
    </r>
    <r>
      <rPr>
        <sz val="12"/>
        <rFont val="宋体"/>
        <charset val="134"/>
      </rPr>
      <t>黄铜）</t>
    </r>
  </si>
  <si>
    <t>Electric table, desk, bedside or floor‐standing lamps, of base metal (o/than brass)</t>
  </si>
  <si>
    <t>94052080</t>
  </si>
  <si>
    <t>电桌、桌子、床边或落地灯，而不是贱金属</t>
  </si>
  <si>
    <t>Electric table, desk, bedside or floor‐standing lamps, not of base metal</t>
  </si>
  <si>
    <t>94053000</t>
  </si>
  <si>
    <t>一种用于圣诞树的照明设备</t>
  </si>
  <si>
    <t>Lighting sets of a kind used for Christmas trees</t>
  </si>
  <si>
    <t>94054040</t>
  </si>
  <si>
    <t>电灯和照明灯具，黄铜</t>
  </si>
  <si>
    <t>Electric lamps and lighting fixtures nesoi, of brass</t>
  </si>
  <si>
    <t>94054060</t>
  </si>
  <si>
    <r>
      <rPr>
        <sz val="12"/>
        <rFont val="宋体"/>
        <charset val="134"/>
      </rPr>
      <t>电动灯具和照明灯具，基础金属（</t>
    </r>
    <r>
      <rPr>
        <sz val="12"/>
        <rFont val="Calibri"/>
        <family val="2"/>
        <charset val="0"/>
      </rPr>
      <t>o/</t>
    </r>
    <r>
      <rPr>
        <sz val="12"/>
        <rFont val="宋体"/>
        <charset val="134"/>
      </rPr>
      <t>黄铜）</t>
    </r>
  </si>
  <si>
    <t>Electric lamps and lighting fixtures nesoi, of base metal (o/than brass)</t>
  </si>
  <si>
    <t>94054082</t>
  </si>
  <si>
    <t>液晶显示器背光灯</t>
  </si>
  <si>
    <t>94054084</t>
  </si>
  <si>
    <t>电灯和照明设备，而不是贱金属</t>
  </si>
  <si>
    <t>Electric lamps and lighting fixtures nesoi, not of base metal</t>
  </si>
  <si>
    <t>94055020</t>
  </si>
  <si>
    <t>由丙烷或其他气体或压缩空气、煤油或汽油驱动的非电气白炽灯</t>
  </si>
  <si>
    <t>Non‐electrical incandescent lamps designed to be operated by propane or other gas, or by compressed air and kerosene or gasoline</t>
  </si>
  <si>
    <t>94055030</t>
  </si>
  <si>
    <t>非电气灯具和照明灯具，黄铜</t>
  </si>
  <si>
    <t>Non‐electrical lamps and lighting fixtures nesoi, of brass</t>
  </si>
  <si>
    <t>94055040</t>
  </si>
  <si>
    <t>非电气灯具和照明灯具，不含黄铜</t>
  </si>
  <si>
    <t>Non‐electrical lamps and lighting fixtures nesoi, not of brass</t>
  </si>
  <si>
    <t>94056020</t>
  </si>
  <si>
    <t>发光的标志，发光的铭牌，黄铜的，黄铜的</t>
  </si>
  <si>
    <t>Illuminated signs, illuminated name plates and the like, of brass</t>
  </si>
  <si>
    <t>94056040</t>
  </si>
  <si>
    <r>
      <rPr>
        <sz val="12"/>
        <rFont val="宋体"/>
        <charset val="134"/>
      </rPr>
      <t>发光的标志，发光的铭牌，和类似的，基本金属（</t>
    </r>
    <r>
      <rPr>
        <sz val="12"/>
        <rFont val="Calibri"/>
        <family val="2"/>
        <charset val="0"/>
      </rPr>
      <t>o/</t>
    </r>
    <r>
      <rPr>
        <sz val="12"/>
        <rFont val="宋体"/>
        <charset val="134"/>
      </rPr>
      <t>黄铜）</t>
    </r>
  </si>
  <si>
    <t>Illuminated signs, illuminated name plates and the like, of base metal (o/than brass)</t>
  </si>
  <si>
    <t>94056060</t>
  </si>
  <si>
    <t>发光的标志，被照亮的铭牌和类似的，而不是贱金属</t>
  </si>
  <si>
    <t>Illuminated signs, illuminated name plates and the like, not of base metal</t>
  </si>
  <si>
    <t>94059110</t>
  </si>
  <si>
    <t>部分灯具、照明配件、照明标志及类似的、球状的和阴影的铅水晶玻璃</t>
  </si>
  <si>
    <t>Parts of lamps, lighting fittings, illuminated signs &amp; the like, globes and shades, of lead crystal glass</t>
  </si>
  <si>
    <t>94059130</t>
  </si>
  <si>
    <t>灯具的部分，照明配件，照明标志，玻璃球，玻璃，玻璃</t>
  </si>
  <si>
    <t>Parts of lamps, lighting fittings, illuminated signs &amp; the like, globes and shades, of glass</t>
  </si>
  <si>
    <t>94059140</t>
  </si>
  <si>
    <t>灯具的零件，照明配件，照明标志和类似的，烟囱的，玻璃的</t>
  </si>
  <si>
    <t>Parts of lamps, lighting fittings, illuminated signs &amp; the like, chimneys, of glass</t>
  </si>
  <si>
    <t>94059160</t>
  </si>
  <si>
    <t>部分灯具、照明灯具、照明标志及玻璃内装等。</t>
  </si>
  <si>
    <t>Parts of lamps, lighting fixtures, illuminated signs &amp; the like, of glass nesoi</t>
  </si>
  <si>
    <t>94059200</t>
  </si>
  <si>
    <t>部分灯具、照明灯具、照明标志及塑料制品</t>
  </si>
  <si>
    <t>Parts of lamps, lighting fixtures, illuminated signs &amp; the like, of plastics</t>
  </si>
  <si>
    <t>94059920</t>
  </si>
  <si>
    <t>部分灯具、照明灯具、照明标志及黄铜等</t>
  </si>
  <si>
    <t>Parts of lamps, lighting fixtures, illuminated signs &amp; the like, of brass</t>
  </si>
  <si>
    <t>94059940</t>
  </si>
  <si>
    <t>灯具、照明灯具、照明标志等部件，而不是玻璃、塑料或黄铜。</t>
  </si>
  <si>
    <t>Parts of lamps, lighting fixtures, illuminated signs &amp; the like, not of glass, plastics or brass</t>
  </si>
  <si>
    <t>94061000</t>
  </si>
  <si>
    <t>木材预制建筑</t>
  </si>
  <si>
    <t>Prefabricated buildings of wood</t>
  </si>
  <si>
    <t>94069000</t>
  </si>
  <si>
    <t>非木制的预制建筑</t>
  </si>
  <si>
    <t>Prefabricated buildings not of wood</t>
  </si>
  <si>
    <t>96061040</t>
  </si>
  <si>
    <t>压扣、扣扣、压扣、压扣、压头、扣件、件件或件件。</t>
  </si>
  <si>
    <t>Press‐fasteners, snap‐fasteners and press‐studs and pts thereof, valued n/o 20 cents/dozen pieces or parts</t>
  </si>
  <si>
    <t>96061080</t>
  </si>
  <si>
    <t>压扣、扣扣、压扣、压扣、压头、扣件、零件或零件。</t>
  </si>
  <si>
    <t>Press‐fasteners, snap‐fasteners and press‐studs and pts thereof, valued o/20 cents/dozen pieces or parts</t>
  </si>
  <si>
    <t>96062120</t>
  </si>
  <si>
    <t>酪蛋白，酪蛋白，不覆盖纺织材料</t>
  </si>
  <si>
    <t>Buttons, of casein, not covered with textile material</t>
  </si>
  <si>
    <t>96062140</t>
  </si>
  <si>
    <t>纽扣，丙烯酸树脂或聚酯树脂，或两种树脂，不覆盖纺织材料</t>
  </si>
  <si>
    <t>Buttons, of acrylic resin or polyester resin, or both resins, not covered with textile material</t>
  </si>
  <si>
    <t>96062160</t>
  </si>
  <si>
    <r>
      <rPr>
        <sz val="12"/>
        <rFont val="宋体"/>
        <charset val="134"/>
      </rPr>
      <t>塑料（</t>
    </r>
    <r>
      <rPr>
        <sz val="12"/>
        <rFont val="Calibri"/>
        <family val="2"/>
        <charset val="0"/>
      </rPr>
      <t>o/</t>
    </r>
    <r>
      <rPr>
        <sz val="12"/>
        <rFont val="宋体"/>
        <charset val="134"/>
      </rPr>
      <t>非酪蛋白、丙烯酸或聚酯树脂）的纽扣，不包括纺织材料。</t>
    </r>
  </si>
  <si>
    <t>Buttons, of plastics (o/than casein, acrylic or polyester resins), not covered with textile materials</t>
  </si>
  <si>
    <t>96062200</t>
  </si>
  <si>
    <t>基本金属的按钮，不包括纺织材料</t>
  </si>
  <si>
    <t>Buttons, of base metal, not covered with textile material</t>
  </si>
  <si>
    <t>96062920</t>
  </si>
  <si>
    <t>纽扣，丙烯酸树脂或聚酯树脂，或两种树脂，都有纺织材料</t>
  </si>
  <si>
    <t>Buttons, of acrylic resin or polyester resin, or both resins, covered with textile material</t>
  </si>
  <si>
    <t>96062940</t>
  </si>
  <si>
    <t>珍珠或贝壳的纽扣</t>
  </si>
  <si>
    <t>Buttons, of pearl or shell</t>
  </si>
  <si>
    <t>96062960</t>
  </si>
  <si>
    <t>按钮,</t>
  </si>
  <si>
    <t>Buttons, nesoi</t>
  </si>
  <si>
    <t>96063040</t>
  </si>
  <si>
    <t>酪蛋白的纽扣，酪蛋白</t>
  </si>
  <si>
    <t>Button blanks, of casein</t>
  </si>
  <si>
    <t>96063080</t>
  </si>
  <si>
    <r>
      <rPr>
        <sz val="12"/>
        <rFont val="宋体"/>
        <charset val="134"/>
      </rPr>
      <t>按钮模具和按钮的部件</t>
    </r>
    <r>
      <rPr>
        <sz val="12"/>
        <rFont val="Calibri"/>
        <family val="2"/>
        <charset val="0"/>
      </rPr>
      <t>;</t>
    </r>
    <r>
      <rPr>
        <sz val="12"/>
        <rFont val="宋体"/>
        <charset val="134"/>
      </rPr>
      <t>按钮空白（</t>
    </r>
    <r>
      <rPr>
        <sz val="12"/>
        <rFont val="Calibri"/>
        <family val="2"/>
        <charset val="0"/>
      </rPr>
      <t>o/</t>
    </r>
    <r>
      <rPr>
        <sz val="12"/>
        <rFont val="宋体"/>
        <charset val="134"/>
      </rPr>
      <t>比酪蛋白）</t>
    </r>
  </si>
  <si>
    <t>Button molds &amp; parts of buttons; button blanks (o/than casein)</t>
  </si>
  <si>
    <t>96071100</t>
  </si>
  <si>
    <t>滑动紧固件，配有基本金属链勺</t>
  </si>
  <si>
    <t>Slide fasteners, fitted with chain scoops of base metal</t>
  </si>
  <si>
    <t>96071900</t>
  </si>
  <si>
    <t>滑动紧固件，不安装基本金属链勺</t>
  </si>
  <si>
    <t>Slide fasteners, not fitted with chain scoops of base metal</t>
  </si>
  <si>
    <t>96072000</t>
  </si>
  <si>
    <t>滑动紧固件零件</t>
  </si>
  <si>
    <t>Parts of slide fasteners</t>
  </si>
  <si>
    <t>96200010</t>
  </si>
  <si>
    <r>
      <rPr>
        <sz val="12"/>
        <rFont val="宋体"/>
        <charset val="134"/>
      </rPr>
      <t>单足类、双足类、三脚类和类似的物品，标题</t>
    </r>
    <r>
      <rPr>
        <sz val="12"/>
        <rFont val="Calibri"/>
        <family val="2"/>
        <charset val="0"/>
      </rPr>
      <t>8519</t>
    </r>
    <r>
      <rPr>
        <sz val="12"/>
        <rFont val="宋体"/>
        <charset val="134"/>
      </rPr>
      <t>或</t>
    </r>
    <r>
      <rPr>
        <sz val="12"/>
        <rFont val="Calibri"/>
        <family val="2"/>
        <charset val="0"/>
      </rPr>
      <t>8521</t>
    </r>
  </si>
  <si>
    <t>Monopods, bipods, tripods and similar articles, accessories of heading 8519 or 8521</t>
  </si>
  <si>
    <t>96200015</t>
  </si>
  <si>
    <r>
      <rPr>
        <sz val="12"/>
        <rFont val="宋体"/>
        <charset val="134"/>
      </rPr>
      <t>单足类、双足类、三脚类和类似的物品，标题</t>
    </r>
    <r>
      <rPr>
        <sz val="12"/>
        <rFont val="Calibri"/>
        <family val="2"/>
        <charset val="0"/>
      </rPr>
      <t>9005</t>
    </r>
    <r>
      <rPr>
        <sz val="12"/>
        <rFont val="宋体"/>
        <charset val="134"/>
      </rPr>
      <t>的附件</t>
    </r>
  </si>
  <si>
    <t>Monopods, bipods, tripods and similar articles, accessories of heading 9005</t>
  </si>
  <si>
    <t>96200020</t>
  </si>
  <si>
    <t>单足类、双足类、三脚类和类似的物品，除了电影外，还有其他的附属品。</t>
  </si>
  <si>
    <t>Monopods, bipods, tripods and similar articles, accessories of heading 9006, other than cinematographic</t>
  </si>
  <si>
    <t>96200025</t>
  </si>
  <si>
    <r>
      <rPr>
        <sz val="12"/>
        <rFont val="宋体"/>
        <charset val="134"/>
      </rPr>
      <t>单足类、双足类、三脚类和类似的物品，标题</t>
    </r>
    <r>
      <rPr>
        <sz val="12"/>
        <rFont val="Calibri"/>
        <family val="2"/>
        <charset val="0"/>
      </rPr>
      <t>9007</t>
    </r>
    <r>
      <rPr>
        <sz val="12"/>
        <rFont val="宋体"/>
        <charset val="134"/>
      </rPr>
      <t>的附件</t>
    </r>
  </si>
  <si>
    <t>Monopods, bipods, tripods and similar articles, accessories of heading 9007</t>
  </si>
  <si>
    <t>96200030</t>
  </si>
  <si>
    <r>
      <rPr>
        <sz val="12"/>
        <rFont val="宋体"/>
        <charset val="134"/>
      </rPr>
      <t>单足类、双足类、三脚类和类似的物品，以及包括测距仪在内的航向</t>
    </r>
    <r>
      <rPr>
        <sz val="12"/>
        <rFont val="Calibri"/>
        <family val="2"/>
        <charset val="0"/>
      </rPr>
      <t>9015</t>
    </r>
    <r>
      <rPr>
        <sz val="12"/>
        <rFont val="宋体"/>
        <charset val="134"/>
      </rPr>
      <t>的配件</t>
    </r>
  </si>
  <si>
    <t>Monopods, bipods, tripods and similar articles, accessories of heading 9015, including rangefinders</t>
  </si>
  <si>
    <t>96200050</t>
  </si>
  <si>
    <t>单足类、双足类、三脚类和类似的塑料制品，</t>
  </si>
  <si>
    <t>Monopods, bipods, tripods and similar articles of plastics, nesoi</t>
  </si>
  <si>
    <t>96200055</t>
  </si>
  <si>
    <t>单足类、双足类、三脚类和类似的木材，</t>
  </si>
  <si>
    <t>Monopods, bipods, tripods and similar articles of wood, nesoi</t>
  </si>
  <si>
    <t>96200060</t>
  </si>
  <si>
    <t>单足类，双足类，三脚类和类似的石墨和其他碳，</t>
  </si>
  <si>
    <t>Monopods, bipods, tripods and similar articles of graphite and other carbon, nesoi</t>
  </si>
  <si>
    <t>96200065</t>
  </si>
  <si>
    <t>单足类、双足类、三脚类和类似的铁和钢制品，</t>
  </si>
  <si>
    <t>Monopods, bipods, tripods and similar articles of iron and steel, nesoi</t>
  </si>
  <si>
    <t>96200070</t>
  </si>
  <si>
    <t>单足类，双足类，三脚类和类似的铝制品，</t>
  </si>
  <si>
    <t>Monopods, bipods, tripods and similar articles of aluminum, nesoi</t>
  </si>
</sst>
</file>

<file path=xl/styles.xml><?xml version="1.0" encoding="utf-8"?>
<styleSheet xmlns="http://schemas.openxmlformats.org/spreadsheetml/2006/main">
  <numFmts count="12">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USD]\ #,##0.00_);[Red]\([$USD]\ #,##0.00\)"/>
    <numFmt numFmtId="177" formatCode="_([$€-2]* #,##0.00_);_([$€-2]* \(#,##0.00\);_([$€-2]* &quot;-&quot;??_)"/>
    <numFmt numFmtId="178" formatCode="0_);[Red]\(0\)"/>
    <numFmt numFmtId="179" formatCode="0.00_);[Red]\(0.00\)"/>
    <numFmt numFmtId="180" formatCode="[$AUD]\ #,##0.00_);[Red]\([$AUD]\ #,##0.00\)"/>
    <numFmt numFmtId="181" formatCode="0_ "/>
    <numFmt numFmtId="182" formatCode="0.00_ "/>
    <numFmt numFmtId="183" formatCode="##\-##&quot;自然日&quot;"/>
  </numFmts>
  <fonts count="80">
    <font>
      <sz val="12"/>
      <color theme="1"/>
      <name val="DengXian"/>
      <charset val="134"/>
      <scheme val="minor"/>
    </font>
    <font>
      <b/>
      <sz val="12"/>
      <name val="Calibri"/>
      <family val="2"/>
      <charset val="0"/>
    </font>
    <font>
      <u/>
      <sz val="11"/>
      <color theme="10"/>
      <name val="微软雅黑"/>
      <family val="2"/>
      <charset val="134"/>
    </font>
    <font>
      <sz val="12"/>
      <name val="Calibri"/>
      <family val="2"/>
      <charset val="0"/>
    </font>
    <font>
      <sz val="12"/>
      <name val="宋体"/>
      <charset val="134"/>
    </font>
    <font>
      <sz val="11"/>
      <color theme="1"/>
      <name val="DengXian"/>
      <charset val="134"/>
      <scheme val="minor"/>
    </font>
    <font>
      <b/>
      <sz val="11"/>
      <color theme="1"/>
      <name val="微软雅黑"/>
      <family val="2"/>
      <charset val="134"/>
    </font>
    <font>
      <sz val="11"/>
      <color theme="1"/>
      <name val="微软雅黑"/>
      <family val="2"/>
      <charset val="134"/>
    </font>
    <font>
      <b/>
      <sz val="14"/>
      <name val="微软雅黑"/>
      <family val="2"/>
      <charset val="134"/>
    </font>
    <font>
      <b/>
      <sz val="9"/>
      <color indexed="9"/>
      <name val="微软雅黑"/>
      <family val="2"/>
      <charset val="134"/>
    </font>
    <font>
      <b/>
      <sz val="16"/>
      <name val="微软雅黑"/>
      <family val="2"/>
      <charset val="134"/>
    </font>
    <font>
      <b/>
      <sz val="11"/>
      <name val="微软雅黑"/>
      <family val="2"/>
      <charset val="134"/>
    </font>
    <font>
      <sz val="9"/>
      <color indexed="8"/>
      <name val="微软雅黑"/>
      <family val="2"/>
      <charset val="134"/>
    </font>
    <font>
      <sz val="9"/>
      <color theme="1"/>
      <name val="微软雅黑"/>
      <family val="2"/>
      <charset val="134"/>
    </font>
    <font>
      <sz val="9"/>
      <name val="微软雅黑"/>
      <family val="2"/>
      <charset val="134"/>
    </font>
    <font>
      <sz val="9"/>
      <color rgb="FFFF0000"/>
      <name val="微软雅黑"/>
      <family val="2"/>
      <charset val="134"/>
    </font>
    <font>
      <sz val="36"/>
      <name val="微软雅黑 Light"/>
      <family val="2"/>
      <charset val="134"/>
    </font>
    <font>
      <sz val="10"/>
      <name val="宋体"/>
      <charset val="134"/>
    </font>
    <font>
      <sz val="10"/>
      <name val="Arial"/>
      <family val="2"/>
      <charset val="0"/>
    </font>
    <font>
      <sz val="10"/>
      <name val="微软雅黑"/>
      <family val="2"/>
      <charset val="134"/>
    </font>
    <font>
      <sz val="10"/>
      <name val="Arial Unicode MS"/>
      <charset val="134"/>
    </font>
    <font>
      <sz val="10"/>
      <name val="黑体"/>
      <family val="3"/>
      <charset val="134"/>
    </font>
    <font>
      <sz val="9"/>
      <color indexed="10"/>
      <name val="宋体"/>
      <charset val="134"/>
    </font>
    <font>
      <sz val="9"/>
      <color indexed="8"/>
      <name val="宋体"/>
      <charset val="134"/>
    </font>
    <font>
      <b/>
      <sz val="16"/>
      <color rgb="FFFF0000"/>
      <name val="宋体"/>
      <charset val="134"/>
    </font>
    <font>
      <b/>
      <sz val="12"/>
      <color rgb="FFFF0000"/>
      <name val="宋体"/>
      <charset val="134"/>
    </font>
    <font>
      <b/>
      <sz val="16"/>
      <color theme="1"/>
      <name val="微软雅黑"/>
      <family val="2"/>
      <charset val="134"/>
    </font>
    <font>
      <b/>
      <sz val="22"/>
      <color rgb="FFFF0000"/>
      <name val="微软雅黑"/>
      <family val="2"/>
      <charset val="134"/>
    </font>
    <font>
      <sz val="12"/>
      <name val="微软雅黑"/>
      <family val="2"/>
      <charset val="134"/>
    </font>
    <font>
      <sz val="11"/>
      <color rgb="FFFF0000"/>
      <name val="微软雅黑"/>
      <family val="2"/>
      <charset val="134"/>
    </font>
    <font>
      <sz val="11"/>
      <name val="微软雅黑"/>
      <family val="2"/>
      <charset val="134"/>
    </font>
    <font>
      <b/>
      <sz val="16"/>
      <color rgb="FF0000FF"/>
      <name val="微软雅黑"/>
      <family val="2"/>
      <charset val="134"/>
    </font>
    <font>
      <b/>
      <sz val="12"/>
      <name val="微软雅黑"/>
      <family val="2"/>
      <charset val="134"/>
    </font>
    <font>
      <b/>
      <sz val="10"/>
      <name val="微软雅黑"/>
      <family val="2"/>
      <charset val="134"/>
    </font>
    <font>
      <sz val="18"/>
      <color theme="1"/>
      <name val="微软雅黑"/>
      <family val="2"/>
      <charset val="134"/>
    </font>
    <font>
      <b/>
      <sz val="18"/>
      <color rgb="FFFF0000"/>
      <name val="微软雅黑"/>
      <family val="2"/>
      <charset val="134"/>
    </font>
    <font>
      <sz val="16"/>
      <color theme="1"/>
      <name val="微软雅黑"/>
      <family val="2"/>
      <charset val="134"/>
    </font>
    <font>
      <b/>
      <sz val="16"/>
      <color rgb="FFFF0000"/>
      <name val="微软雅黑"/>
      <family val="2"/>
      <charset val="134"/>
    </font>
    <font>
      <sz val="12"/>
      <color rgb="FF0000FF"/>
      <name val="微软雅黑"/>
      <family val="2"/>
      <charset val="134"/>
    </font>
    <font>
      <b/>
      <sz val="12"/>
      <color theme="1"/>
      <name val="微软雅黑"/>
      <family val="2"/>
      <charset val="134"/>
    </font>
    <font>
      <sz val="12"/>
      <color theme="1"/>
      <name val="微软雅黑"/>
      <family val="2"/>
      <charset val="134"/>
    </font>
    <font>
      <sz val="14"/>
      <color theme="1"/>
      <name val="微软雅黑"/>
      <family val="2"/>
      <charset val="134"/>
    </font>
    <font>
      <b/>
      <sz val="20"/>
      <color theme="1"/>
      <name val="微软雅黑"/>
      <family val="2"/>
      <charset val="134"/>
    </font>
    <font>
      <sz val="9"/>
      <name val="宋体"/>
      <charset val="134"/>
    </font>
    <font>
      <b/>
      <sz val="26"/>
      <color theme="1"/>
      <name val="微软雅黑"/>
      <family val="2"/>
      <charset val="134"/>
    </font>
    <font>
      <b/>
      <sz val="12"/>
      <color rgb="FFFF0000"/>
      <name val="微软雅黑"/>
      <family val="2"/>
      <charset val="134"/>
    </font>
    <font>
      <b/>
      <sz val="18"/>
      <color theme="1"/>
      <name val="微软雅黑"/>
      <family val="2"/>
      <charset val="134"/>
    </font>
    <font>
      <b/>
      <sz val="16"/>
      <name val="Arial"/>
      <family val="2"/>
      <charset val="0"/>
    </font>
    <font>
      <sz val="20"/>
      <name val="微软雅黑"/>
      <family val="2"/>
      <charset val="134"/>
    </font>
    <font>
      <b/>
      <sz val="18"/>
      <name val="微软雅黑"/>
      <family val="2"/>
      <charset val="134"/>
    </font>
    <font>
      <sz val="20"/>
      <color theme="1"/>
      <name val="微软雅黑"/>
      <family val="2"/>
      <charset val="134"/>
    </font>
    <font>
      <u/>
      <sz val="16"/>
      <color indexed="12"/>
      <name val="宋体"/>
      <charset val="134"/>
    </font>
    <font>
      <sz val="20"/>
      <color rgb="FFFF0000"/>
      <name val="微软雅黑"/>
      <family val="2"/>
      <charset val="134"/>
    </font>
    <font>
      <sz val="18"/>
      <name val="微软雅黑"/>
      <family val="2"/>
      <charset val="134"/>
    </font>
    <font>
      <sz val="14"/>
      <name val="微软雅黑"/>
      <family val="2"/>
      <charset val="134"/>
    </font>
    <font>
      <sz val="14"/>
      <color rgb="FFFF0000"/>
      <name val="DengXian"/>
      <charset val="134"/>
      <scheme val="minor"/>
    </font>
    <font>
      <b/>
      <sz val="11"/>
      <color theme="3"/>
      <name val="DengXian"/>
      <charset val="134"/>
      <scheme val="minor"/>
    </font>
    <font>
      <sz val="11"/>
      <color rgb="FF3F3F76"/>
      <name val="DengXian"/>
      <charset val="134"/>
      <scheme val="minor"/>
    </font>
    <font>
      <sz val="11"/>
      <color rgb="FF9C0006"/>
      <name val="DengXian"/>
      <charset val="134"/>
      <scheme val="minor"/>
    </font>
    <font>
      <sz val="11"/>
      <color theme="0"/>
      <name val="DengXian"/>
      <charset val="134"/>
      <scheme val="minor"/>
    </font>
    <font>
      <sz val="11"/>
      <color rgb="FF006100"/>
      <name val="DengXian"/>
      <charset val="134"/>
      <scheme val="minor"/>
    </font>
    <font>
      <u/>
      <sz val="11"/>
      <color rgb="FF800080"/>
      <name val="DengXian"/>
      <charset val="134"/>
      <scheme val="minor"/>
    </font>
    <font>
      <b/>
      <sz val="15"/>
      <color theme="3"/>
      <name val="DengXian"/>
      <charset val="134"/>
      <scheme val="minor"/>
    </font>
    <font>
      <sz val="11"/>
      <color rgb="FFFF0000"/>
      <name val="DengXian"/>
      <charset val="134"/>
      <scheme val="minor"/>
    </font>
    <font>
      <u/>
      <sz val="11"/>
      <color indexed="12"/>
      <name val="宋体"/>
      <charset val="134"/>
    </font>
    <font>
      <i/>
      <sz val="11"/>
      <color rgb="FF7F7F7F"/>
      <name val="DengXian"/>
      <charset val="134"/>
      <scheme val="minor"/>
    </font>
    <font>
      <sz val="11"/>
      <color rgb="FFFA7D00"/>
      <name val="DengXian"/>
      <charset val="134"/>
      <scheme val="minor"/>
    </font>
    <font>
      <b/>
      <sz val="11"/>
      <color rgb="FFFA7D00"/>
      <name val="DengXian"/>
      <charset val="134"/>
      <scheme val="minor"/>
    </font>
    <font>
      <b/>
      <sz val="11"/>
      <color theme="1"/>
      <name val="DengXian"/>
      <charset val="134"/>
      <scheme val="minor"/>
    </font>
    <font>
      <b/>
      <sz val="11"/>
      <color rgb="FFFFFFFF"/>
      <name val="DengXian"/>
      <charset val="134"/>
      <scheme val="minor"/>
    </font>
    <font>
      <b/>
      <sz val="18"/>
      <color theme="3"/>
      <name val="DengXian"/>
      <charset val="134"/>
      <scheme val="minor"/>
    </font>
    <font>
      <sz val="11"/>
      <color indexed="8"/>
      <name val="宋体"/>
      <charset val="134"/>
    </font>
    <font>
      <sz val="11"/>
      <color rgb="FF9C6500"/>
      <name val="DengXian"/>
      <charset val="134"/>
      <scheme val="minor"/>
    </font>
    <font>
      <b/>
      <sz val="11"/>
      <color rgb="FF3F3F3F"/>
      <name val="DengXian"/>
      <charset val="134"/>
      <scheme val="minor"/>
    </font>
    <font>
      <b/>
      <sz val="13"/>
      <color theme="3"/>
      <name val="DengXian"/>
      <charset val="134"/>
      <scheme val="minor"/>
    </font>
    <font>
      <sz val="10"/>
      <name val="Helv"/>
      <family val="2"/>
      <charset val="0"/>
    </font>
    <font>
      <u/>
      <sz val="12"/>
      <color indexed="12"/>
      <name val="宋体"/>
      <charset val="134"/>
    </font>
    <font>
      <b/>
      <sz val="14"/>
      <color indexed="10"/>
      <name val="微软雅黑"/>
      <family val="2"/>
      <charset val="134"/>
    </font>
    <font>
      <sz val="11"/>
      <color indexed="10"/>
      <name val="微软雅黑"/>
      <family val="2"/>
      <charset val="134"/>
    </font>
    <font>
      <i/>
      <sz val="11"/>
      <color indexed="10"/>
      <name val="微软雅黑"/>
      <family val="2"/>
      <charset val="134"/>
    </font>
  </fonts>
  <fills count="39">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indexed="9"/>
        <bgColor indexed="64"/>
      </patternFill>
    </fill>
    <fill>
      <patternFill patternType="solid">
        <fgColor theme="2" tint="-0.0999786370433668"/>
        <bgColor indexed="64"/>
      </patternFill>
    </fill>
    <fill>
      <patternFill patternType="solid">
        <fgColor rgb="FFFFFF00"/>
        <bgColor indexed="64"/>
      </patternFill>
    </fill>
    <fill>
      <patternFill patternType="solid">
        <fgColor theme="5"/>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4" tint="0.799951170384838"/>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tint="0.799951170384838"/>
        <bgColor indexed="64"/>
      </patternFill>
    </fill>
    <fill>
      <patternFill patternType="solid">
        <fgColor theme="6"/>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399945066682943"/>
        <bgColor indexed="64"/>
      </patternFill>
    </fill>
    <fill>
      <patternFill patternType="solid">
        <fgColor theme="9" tint="0.799951170384838"/>
        <bgColor indexed="64"/>
      </patternFill>
    </fill>
    <fill>
      <patternFill patternType="solid">
        <fgColor theme="5" tint="0.799951170384838"/>
        <bgColor indexed="64"/>
      </patternFill>
    </fill>
    <fill>
      <patternFill patternType="solid">
        <fgColor theme="7" tint="0.399945066682943"/>
        <bgColor indexed="64"/>
      </patternFill>
    </fill>
    <fill>
      <patternFill patternType="solid">
        <fgColor theme="9" tint="0.599993896298105"/>
        <bgColor indexed="64"/>
      </patternFill>
    </fill>
    <fill>
      <patternFill patternType="solid">
        <fgColor theme="5" tint="0.399945066682943"/>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8"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7" tint="0.599993896298105"/>
        <bgColor indexed="64"/>
      </patternFill>
    </fill>
    <fill>
      <patternFill patternType="solid">
        <fgColor theme="7" tint="0.799951170384838"/>
        <bgColor indexed="64"/>
      </patternFill>
    </fill>
    <fill>
      <patternFill patternType="solid">
        <fgColor theme="7"/>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ck">
        <color theme="9" tint="-0.249946592608417"/>
      </left>
      <right/>
      <top/>
      <bottom/>
      <diagonal/>
    </border>
    <border>
      <left/>
      <right style="thick">
        <color theme="9" tint="-0.249946592608417"/>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78">
    <xf numFmtId="0" fontId="0" fillId="0" borderId="0"/>
    <xf numFmtId="42" fontId="5" fillId="0" borderId="0" applyFont="0" applyFill="0" applyBorder="0" applyAlignment="0" applyProtection="0">
      <alignment vertical="center"/>
    </xf>
    <xf numFmtId="0" fontId="5" fillId="18" borderId="0" applyNumberFormat="0" applyBorder="0" applyAlignment="0" applyProtection="0">
      <alignment vertical="center"/>
    </xf>
    <xf numFmtId="0" fontId="57" fillId="9" borderId="20"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5" fillId="15" borderId="0" applyNumberFormat="0" applyBorder="0" applyAlignment="0" applyProtection="0">
      <alignment vertical="center"/>
    </xf>
    <xf numFmtId="0" fontId="58" fillId="10" borderId="0" applyNumberFormat="0" applyBorder="0" applyAlignment="0" applyProtection="0">
      <alignment vertical="center"/>
    </xf>
    <xf numFmtId="43" fontId="5" fillId="0" borderId="0" applyFont="0" applyFill="0" applyBorder="0" applyAlignment="0" applyProtection="0">
      <alignment vertical="center"/>
    </xf>
    <xf numFmtId="0" fontId="59" fillId="21" borderId="0" applyNumberFormat="0" applyBorder="0" applyAlignment="0" applyProtection="0">
      <alignment vertical="center"/>
    </xf>
    <xf numFmtId="0" fontId="64" fillId="0" borderId="0" applyNumberFormat="0" applyFill="0" applyBorder="0" applyAlignment="0" applyProtection="0">
      <alignment vertical="top"/>
      <protection locked="0"/>
    </xf>
    <xf numFmtId="177" fontId="4" fillId="0" borderId="0">
      <alignment vertical="center"/>
    </xf>
    <xf numFmtId="9" fontId="5" fillId="0" borderId="0" applyFont="0" applyFill="0" applyBorder="0" applyAlignment="0" applyProtection="0">
      <alignment vertical="center"/>
    </xf>
    <xf numFmtId="0" fontId="61" fillId="0" borderId="0" applyNumberFormat="0" applyFill="0" applyBorder="0" applyAlignment="0" applyProtection="0">
      <alignment vertical="center"/>
    </xf>
    <xf numFmtId="0" fontId="5" fillId="23" borderId="22" applyNumberFormat="0" applyFont="0" applyAlignment="0" applyProtection="0">
      <alignment vertical="center"/>
    </xf>
    <xf numFmtId="0" fontId="4" fillId="0" borderId="0"/>
    <xf numFmtId="0" fontId="4" fillId="0" borderId="0"/>
    <xf numFmtId="0" fontId="59" fillId="29" borderId="0" applyNumberFormat="0" applyBorder="0" applyAlignment="0" applyProtection="0">
      <alignment vertical="center"/>
    </xf>
    <xf numFmtId="0" fontId="5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0">
      <alignment vertical="center"/>
    </xf>
    <xf numFmtId="0" fontId="65" fillId="0" borderId="0" applyNumberFormat="0" applyFill="0" applyBorder="0" applyAlignment="0" applyProtection="0">
      <alignment vertical="center"/>
    </xf>
    <xf numFmtId="177" fontId="4" fillId="0" borderId="0">
      <alignment vertical="center"/>
    </xf>
    <xf numFmtId="176" fontId="4" fillId="0" borderId="0">
      <alignment vertical="center"/>
    </xf>
    <xf numFmtId="0" fontId="62" fillId="0" borderId="21" applyNumberFormat="0" applyFill="0" applyAlignment="0" applyProtection="0">
      <alignment vertical="center"/>
    </xf>
    <xf numFmtId="0" fontId="74" fillId="0" borderId="21" applyNumberFormat="0" applyFill="0" applyAlignment="0" applyProtection="0">
      <alignment vertical="center"/>
    </xf>
    <xf numFmtId="0" fontId="59" fillId="20" borderId="0" applyNumberFormat="0" applyBorder="0" applyAlignment="0" applyProtection="0">
      <alignment vertical="center"/>
    </xf>
    <xf numFmtId="0" fontId="56" fillId="0" borderId="19" applyNumberFormat="0" applyFill="0" applyAlignment="0" applyProtection="0">
      <alignment vertical="center"/>
    </xf>
    <xf numFmtId="0" fontId="59" fillId="27" borderId="0" applyNumberFormat="0" applyBorder="0" applyAlignment="0" applyProtection="0">
      <alignment vertical="center"/>
    </xf>
    <xf numFmtId="0" fontId="73" fillId="30" borderId="26" applyNumberFormat="0" applyAlignment="0" applyProtection="0">
      <alignment vertical="center"/>
    </xf>
    <xf numFmtId="0" fontId="67" fillId="30" borderId="20" applyNumberFormat="0" applyAlignment="0" applyProtection="0">
      <alignment vertical="center"/>
    </xf>
    <xf numFmtId="0" fontId="69" fillId="31" borderId="25" applyNumberFormat="0" applyAlignment="0" applyProtection="0">
      <alignment vertical="center"/>
    </xf>
    <xf numFmtId="0" fontId="5" fillId="25" borderId="0" applyNumberFormat="0" applyBorder="0" applyAlignment="0" applyProtection="0">
      <alignment vertical="center"/>
    </xf>
    <xf numFmtId="0" fontId="59" fillId="7" borderId="0" applyNumberFormat="0" applyBorder="0" applyAlignment="0" applyProtection="0">
      <alignment vertical="center"/>
    </xf>
    <xf numFmtId="0" fontId="66" fillId="0" borderId="23" applyNumberFormat="0" applyFill="0" applyAlignment="0" applyProtection="0">
      <alignment vertical="center"/>
    </xf>
    <xf numFmtId="0" fontId="68" fillId="0" borderId="24" applyNumberFormat="0" applyFill="0" applyAlignment="0" applyProtection="0">
      <alignment vertical="center"/>
    </xf>
    <xf numFmtId="0" fontId="60" fillId="12" borderId="0" applyNumberFormat="0" applyBorder="0" applyAlignment="0" applyProtection="0">
      <alignment vertical="center"/>
    </xf>
    <xf numFmtId="0" fontId="72" fillId="32" borderId="0" applyNumberFormat="0" applyBorder="0" applyAlignment="0" applyProtection="0">
      <alignment vertical="center"/>
    </xf>
    <xf numFmtId="0" fontId="5" fillId="35" borderId="0" applyNumberFormat="0" applyBorder="0" applyAlignment="0" applyProtection="0">
      <alignment vertical="center"/>
    </xf>
    <xf numFmtId="0" fontId="59" fillId="11" borderId="0" applyNumberFormat="0" applyBorder="0" applyAlignment="0" applyProtection="0">
      <alignment vertical="center"/>
    </xf>
    <xf numFmtId="0" fontId="5" fillId="13" borderId="0" applyNumberFormat="0" applyBorder="0" applyAlignment="0" applyProtection="0">
      <alignment vertical="center"/>
    </xf>
    <xf numFmtId="0" fontId="4" fillId="0" borderId="0">
      <alignment vertical="center"/>
    </xf>
    <xf numFmtId="0" fontId="5" fillId="22" borderId="0" applyNumberFormat="0" applyBorder="0" applyAlignment="0" applyProtection="0">
      <alignment vertical="center"/>
    </xf>
    <xf numFmtId="0" fontId="5" fillId="26" borderId="0" applyNumberFormat="0" applyBorder="0" applyAlignment="0" applyProtection="0">
      <alignment vertical="center"/>
    </xf>
    <xf numFmtId="0" fontId="5" fillId="14" borderId="0" applyNumberFormat="0" applyBorder="0" applyAlignment="0" applyProtection="0">
      <alignment vertical="center"/>
    </xf>
    <xf numFmtId="0" fontId="59" fillId="19" borderId="0" applyNumberFormat="0" applyBorder="0" applyAlignment="0" applyProtection="0">
      <alignment vertical="center"/>
    </xf>
    <xf numFmtId="0" fontId="59" fillId="38" borderId="0" applyNumberFormat="0" applyBorder="0" applyAlignment="0" applyProtection="0">
      <alignment vertical="center"/>
    </xf>
    <xf numFmtId="0" fontId="5" fillId="37" borderId="0" applyNumberFormat="0" applyBorder="0" applyAlignment="0" applyProtection="0">
      <alignment vertical="center"/>
    </xf>
    <xf numFmtId="0" fontId="5" fillId="36" borderId="0" applyNumberFormat="0" applyBorder="0" applyAlignment="0" applyProtection="0">
      <alignment vertical="center"/>
    </xf>
    <xf numFmtId="0" fontId="59" fillId="34" borderId="0" applyNumberFormat="0" applyBorder="0" applyAlignment="0" applyProtection="0">
      <alignment vertical="center"/>
    </xf>
    <xf numFmtId="0" fontId="5" fillId="17" borderId="0" applyNumberFormat="0" applyBorder="0" applyAlignment="0" applyProtection="0">
      <alignment vertical="center"/>
    </xf>
    <xf numFmtId="0" fontId="59" fillId="33" borderId="0" applyNumberFormat="0" applyBorder="0" applyAlignment="0" applyProtection="0">
      <alignment vertical="center"/>
    </xf>
    <xf numFmtId="0" fontId="59" fillId="16" borderId="0" applyNumberFormat="0" applyBorder="0" applyAlignment="0" applyProtection="0">
      <alignment vertical="center"/>
    </xf>
    <xf numFmtId="177" fontId="18" fillId="0" borderId="0"/>
    <xf numFmtId="0" fontId="4" fillId="0" borderId="0"/>
    <xf numFmtId="0" fontId="5" fillId="28" borderId="0" applyNumberFormat="0" applyBorder="0" applyAlignment="0" applyProtection="0">
      <alignment vertical="center"/>
    </xf>
    <xf numFmtId="0" fontId="4" fillId="0" borderId="0"/>
    <xf numFmtId="0" fontId="59" fillId="24" borderId="0" applyNumberFormat="0" applyBorder="0" applyAlignment="0" applyProtection="0">
      <alignment vertical="center"/>
    </xf>
    <xf numFmtId="177" fontId="4" fillId="0" borderId="0">
      <alignment vertical="center"/>
    </xf>
    <xf numFmtId="0" fontId="5" fillId="0" borderId="0">
      <alignment vertical="center"/>
    </xf>
    <xf numFmtId="0" fontId="5" fillId="0" borderId="0">
      <alignment vertical="center"/>
    </xf>
    <xf numFmtId="176" fontId="5" fillId="0" borderId="0">
      <alignment vertical="center"/>
    </xf>
    <xf numFmtId="0" fontId="5" fillId="0" borderId="0">
      <alignment vertical="center"/>
    </xf>
    <xf numFmtId="177" fontId="4" fillId="0" borderId="0">
      <alignment vertical="center"/>
    </xf>
    <xf numFmtId="177" fontId="71" fillId="0" borderId="0">
      <alignment vertical="center"/>
    </xf>
    <xf numFmtId="177" fontId="4" fillId="0" borderId="0"/>
    <xf numFmtId="177" fontId="4" fillId="0" borderId="0">
      <alignment vertical="center"/>
    </xf>
    <xf numFmtId="177" fontId="5" fillId="0" borderId="0"/>
    <xf numFmtId="177" fontId="5" fillId="0" borderId="0">
      <alignment vertical="center"/>
    </xf>
    <xf numFmtId="0" fontId="4" fillId="0" borderId="0">
      <alignment vertical="center"/>
    </xf>
    <xf numFmtId="177" fontId="4" fillId="0" borderId="0">
      <alignment vertical="center"/>
    </xf>
    <xf numFmtId="177" fontId="75" fillId="0" borderId="0">
      <alignment vertical="center"/>
    </xf>
    <xf numFmtId="0" fontId="4" fillId="0" borderId="0" applyBorder="0"/>
    <xf numFmtId="177" fontId="4" fillId="0" borderId="0"/>
    <xf numFmtId="177" fontId="4" fillId="0" borderId="0"/>
    <xf numFmtId="177" fontId="4" fillId="0" borderId="0"/>
    <xf numFmtId="0" fontId="76" fillId="0" borderId="0" applyNumberFormat="0" applyFill="0" applyBorder="0" applyAlignment="0" applyProtection="0">
      <alignment vertical="top"/>
      <protection locked="0"/>
    </xf>
  </cellStyleXfs>
  <cellXfs count="254">
    <xf numFmtId="0" fontId="0" fillId="0" borderId="0" xfId="0"/>
    <xf numFmtId="49" fontId="1" fillId="0" borderId="0" xfId="0" applyNumberFormat="1" applyFont="1" applyAlignment="1">
      <alignment vertical="center"/>
    </xf>
    <xf numFmtId="49" fontId="1" fillId="0" borderId="0" xfId="0" applyNumberFormat="1" applyFont="1" applyAlignment="1">
      <alignment vertical="center" wrapText="1"/>
    </xf>
    <xf numFmtId="0" fontId="1" fillId="0" borderId="0" xfId="0" applyFont="1" applyFill="1" applyAlignment="1">
      <alignment vertical="center"/>
    </xf>
    <xf numFmtId="0" fontId="1" fillId="0" borderId="0" xfId="0" applyFont="1" applyAlignment="1">
      <alignment vertical="center"/>
    </xf>
    <xf numFmtId="0" fontId="2" fillId="0" borderId="0" xfId="10" applyFont="1" applyAlignment="1" applyProtection="1">
      <alignment vertical="center"/>
    </xf>
    <xf numFmtId="49" fontId="3" fillId="0" borderId="0" xfId="0" applyNumberFormat="1" applyFont="1" applyAlignment="1">
      <alignment vertical="center"/>
    </xf>
    <xf numFmtId="49" fontId="4" fillId="0" borderId="0" xfId="0" applyNumberFormat="1" applyFont="1" applyAlignment="1">
      <alignment vertical="center" wrapText="1"/>
    </xf>
    <xf numFmtId="0" fontId="3" fillId="0" borderId="0" xfId="0" applyFont="1" applyFill="1" applyAlignment="1">
      <alignment vertical="center"/>
    </xf>
    <xf numFmtId="0" fontId="3" fillId="0" borderId="0" xfId="0" applyFont="1" applyAlignment="1">
      <alignment vertical="center"/>
    </xf>
    <xf numFmtId="49" fontId="3" fillId="0" borderId="0" xfId="0" applyNumberFormat="1" applyFont="1" applyAlignment="1">
      <alignment vertical="center" wrapText="1"/>
    </xf>
    <xf numFmtId="49" fontId="0" fillId="0" borderId="0" xfId="0" applyNumberFormat="1" applyFont="1" applyAlignment="1">
      <alignment vertical="center" wrapText="1"/>
    </xf>
    <xf numFmtId="0" fontId="3" fillId="0" borderId="0" xfId="0" applyFont="1" applyAlignment="1">
      <alignment vertical="center" wrapText="1"/>
    </xf>
    <xf numFmtId="0" fontId="5" fillId="0" borderId="0" xfId="0" applyFont="1"/>
    <xf numFmtId="0" fontId="6" fillId="0" borderId="0" xfId="0" applyFont="1" applyAlignment="1">
      <alignment horizontal="center"/>
    </xf>
    <xf numFmtId="0" fontId="6" fillId="0" borderId="0" xfId="0" applyFont="1" applyAlignment="1"/>
    <xf numFmtId="0" fontId="7" fillId="0" borderId="0" xfId="0" applyFont="1" applyBorder="1" applyAlignment="1">
      <alignment horizontal="center"/>
    </xf>
    <xf numFmtId="0" fontId="7" fillId="0" borderId="0" xfId="0" applyFont="1" applyBorder="1" applyAlignment="1"/>
    <xf numFmtId="0" fontId="7" fillId="0" borderId="0" xfId="0" applyFont="1" applyBorder="1" applyAlignment="1">
      <alignment horizontal="left"/>
    </xf>
    <xf numFmtId="0" fontId="7" fillId="2" borderId="0" xfId="0" applyFont="1" applyFill="1" applyBorder="1" applyAlignment="1">
      <alignment horizontal="center"/>
    </xf>
    <xf numFmtId="0" fontId="7" fillId="2" borderId="0" xfId="0" applyFont="1" applyFill="1" applyBorder="1" applyAlignment="1"/>
    <xf numFmtId="0" fontId="7" fillId="0" borderId="0" xfId="0" applyFont="1" applyFill="1" applyBorder="1" applyAlignment="1">
      <alignment horizontal="center"/>
    </xf>
    <xf numFmtId="0" fontId="7" fillId="0" borderId="0" xfId="0" applyFont="1" applyFill="1" applyBorder="1" applyAlignment="1"/>
    <xf numFmtId="0" fontId="7" fillId="0" borderId="0" xfId="0" applyFont="1" applyAlignment="1">
      <alignment horizontal="center"/>
    </xf>
    <xf numFmtId="0" fontId="7" fillId="0" borderId="0" xfId="0" applyFont="1" applyAlignment="1"/>
    <xf numFmtId="178" fontId="8" fillId="3" borderId="0" xfId="0" applyNumberFormat="1" applyFont="1" applyFill="1" applyAlignment="1">
      <alignment horizontal="left" vertical="center"/>
    </xf>
    <xf numFmtId="178" fontId="9" fillId="3" borderId="0" xfId="0" applyNumberFormat="1" applyFont="1" applyFill="1" applyAlignment="1">
      <alignment horizontal="center" vertical="center"/>
    </xf>
    <xf numFmtId="178" fontId="10" fillId="3" borderId="0" xfId="0" applyNumberFormat="1" applyFont="1" applyFill="1" applyAlignment="1">
      <alignment horizontal="center" vertical="center"/>
    </xf>
    <xf numFmtId="0" fontId="0" fillId="3" borderId="0" xfId="0" applyFill="1"/>
    <xf numFmtId="180" fontId="11" fillId="3" borderId="1" xfId="55" applyNumberFormat="1" applyFont="1" applyFill="1" applyBorder="1" applyAlignment="1">
      <alignment horizontal="center" vertical="center" wrapText="1"/>
    </xf>
    <xf numFmtId="0" fontId="11" fillId="3" borderId="1" xfId="55" applyNumberFormat="1" applyFont="1" applyFill="1" applyBorder="1" applyAlignment="1">
      <alignment horizontal="center" vertical="center" wrapText="1"/>
    </xf>
    <xf numFmtId="180" fontId="12" fillId="3" borderId="1" xfId="55" applyNumberFormat="1" applyFont="1" applyFill="1" applyBorder="1" applyAlignment="1">
      <alignment horizontal="center" vertical="center"/>
    </xf>
    <xf numFmtId="0" fontId="13" fillId="3" borderId="1" xfId="0" applyNumberFormat="1" applyFont="1" applyFill="1" applyBorder="1" applyAlignment="1">
      <alignment horizontal="center" vertical="center"/>
    </xf>
    <xf numFmtId="0" fontId="13" fillId="3" borderId="1" xfId="0" applyNumberFormat="1" applyFont="1" applyFill="1" applyBorder="1" applyAlignment="1">
      <alignment horizontal="center" vertical="center" wrapText="1"/>
    </xf>
    <xf numFmtId="0" fontId="14" fillId="3" borderId="1" xfId="55" applyNumberFormat="1" applyFont="1" applyFill="1" applyBorder="1" applyAlignment="1">
      <alignment horizontal="center" vertical="center"/>
    </xf>
    <xf numFmtId="0" fontId="14" fillId="3" borderId="1" xfId="55" applyNumberFormat="1" applyFont="1" applyFill="1" applyBorder="1" applyAlignment="1">
      <alignment horizontal="center" vertical="center" wrapText="1"/>
    </xf>
    <xf numFmtId="0" fontId="15" fillId="3" borderId="1" xfId="0" applyNumberFormat="1" applyFont="1" applyFill="1" applyBorder="1" applyAlignment="1">
      <alignment horizontal="center" vertical="center"/>
    </xf>
    <xf numFmtId="0" fontId="13" fillId="3" borderId="1" xfId="55" applyNumberFormat="1" applyFont="1" applyFill="1" applyBorder="1" applyAlignment="1">
      <alignment horizontal="center" vertical="center"/>
    </xf>
    <xf numFmtId="0" fontId="12" fillId="3" borderId="1" xfId="0" applyNumberFormat="1" applyFont="1" applyFill="1" applyBorder="1" applyAlignment="1">
      <alignment horizontal="center" vertical="center" wrapText="1"/>
    </xf>
    <xf numFmtId="0" fontId="14" fillId="3" borderId="1" xfId="0" applyNumberFormat="1" applyFont="1" applyFill="1" applyBorder="1" applyAlignment="1">
      <alignment horizontal="center" vertical="center"/>
    </xf>
    <xf numFmtId="0" fontId="13" fillId="3" borderId="2" xfId="0" applyNumberFormat="1" applyFont="1" applyFill="1" applyBorder="1" applyAlignment="1">
      <alignment horizontal="center" vertical="center" wrapText="1"/>
    </xf>
    <xf numFmtId="0" fontId="13" fillId="3" borderId="2" xfId="0" applyNumberFormat="1" applyFont="1" applyFill="1" applyBorder="1" applyAlignment="1">
      <alignment horizontal="center" vertical="center"/>
    </xf>
    <xf numFmtId="0" fontId="12" fillId="3" borderId="2" xfId="0" applyNumberFormat="1" applyFont="1" applyFill="1" applyBorder="1" applyAlignment="1">
      <alignment horizontal="center" vertical="center" wrapText="1"/>
    </xf>
    <xf numFmtId="180" fontId="13" fillId="3" borderId="1"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wrapText="1"/>
    </xf>
    <xf numFmtId="0" fontId="12" fillId="3" borderId="1" xfId="55" applyNumberFormat="1" applyFont="1" applyFill="1" applyBorder="1" applyAlignment="1">
      <alignment horizontal="center" vertical="center"/>
    </xf>
    <xf numFmtId="0" fontId="12" fillId="4" borderId="1" xfId="0" applyNumberFormat="1" applyFont="1" applyFill="1" applyBorder="1" applyAlignment="1">
      <alignment horizontal="center" vertical="center"/>
    </xf>
    <xf numFmtId="0" fontId="12" fillId="4"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xf>
    <xf numFmtId="49" fontId="16" fillId="3" borderId="1" xfId="0" applyNumberFormat="1" applyFont="1" applyFill="1" applyBorder="1" applyAlignment="1">
      <alignment horizontal="center" vertical="center" wrapText="1"/>
    </xf>
    <xf numFmtId="49" fontId="17" fillId="3" borderId="1" xfId="0" applyNumberFormat="1" applyFont="1" applyFill="1" applyBorder="1" applyAlignment="1">
      <alignment horizontal="center" vertical="center" wrapText="1"/>
    </xf>
    <xf numFmtId="49" fontId="18" fillId="3" borderId="1" xfId="0" applyNumberFormat="1" applyFont="1" applyFill="1" applyBorder="1" applyAlignment="1">
      <alignment horizontal="center" vertical="center" wrapText="1"/>
    </xf>
    <xf numFmtId="49" fontId="19" fillId="3" borderId="1" xfId="15" applyNumberFormat="1" applyFont="1" applyFill="1" applyBorder="1" applyAlignment="1">
      <alignment horizontal="center" vertical="center" wrapText="1"/>
    </xf>
    <xf numFmtId="0" fontId="18" fillId="3" borderId="1" xfId="0" applyNumberFormat="1" applyFont="1" applyFill="1" applyBorder="1" applyAlignment="1">
      <alignment horizontal="center" vertical="center" wrapText="1"/>
    </xf>
    <xf numFmtId="49" fontId="17" fillId="3" borderId="1" xfId="15" applyNumberFormat="1" applyFont="1" applyFill="1" applyBorder="1" applyAlignment="1">
      <alignment horizontal="center" vertical="center" wrapText="1"/>
    </xf>
    <xf numFmtId="49" fontId="18" fillId="3" borderId="1" xfId="15" applyNumberFormat="1" applyFont="1" applyFill="1" applyBorder="1" applyAlignment="1">
      <alignment horizontal="center" vertical="center" wrapText="1"/>
    </xf>
    <xf numFmtId="49" fontId="18" fillId="3" borderId="1" xfId="64" applyNumberFormat="1" applyFont="1" applyFill="1" applyBorder="1" applyAlignment="1">
      <alignment horizontal="center" vertical="center" wrapText="1"/>
    </xf>
    <xf numFmtId="49" fontId="18" fillId="3" borderId="1" xfId="76" applyNumberFormat="1" applyFont="1" applyFill="1" applyBorder="1" applyAlignment="1">
      <alignment horizontal="center" vertical="center" wrapText="1"/>
    </xf>
    <xf numFmtId="49" fontId="17" fillId="3" borderId="1" xfId="75" applyNumberFormat="1" applyFont="1" applyFill="1" applyBorder="1" applyAlignment="1">
      <alignment horizontal="center" vertical="center" wrapText="1"/>
    </xf>
    <xf numFmtId="49" fontId="18" fillId="3" borderId="1" xfId="70" applyNumberFormat="1" applyFont="1" applyFill="1" applyBorder="1" applyAlignment="1">
      <alignment horizontal="center" vertical="center" wrapText="1"/>
    </xf>
    <xf numFmtId="49" fontId="17" fillId="3" borderId="1" xfId="72" applyNumberFormat="1" applyFont="1" applyFill="1" applyBorder="1" applyAlignment="1">
      <alignment horizontal="center" vertical="center" wrapText="1"/>
    </xf>
    <xf numFmtId="49" fontId="18" fillId="3" borderId="1" xfId="71" applyNumberFormat="1" applyFont="1" applyFill="1" applyBorder="1" applyAlignment="1">
      <alignment horizontal="center" vertical="center" wrapText="1"/>
    </xf>
    <xf numFmtId="49" fontId="20" fillId="3" borderId="1" xfId="0" applyNumberFormat="1" applyFont="1" applyFill="1" applyBorder="1" applyAlignment="1">
      <alignment horizontal="center" vertical="center" wrapText="1"/>
    </xf>
    <xf numFmtId="49" fontId="17" fillId="3" borderId="1" xfId="64" applyNumberFormat="1" applyFont="1" applyFill="1" applyBorder="1" applyAlignment="1">
      <alignment horizontal="center" vertical="center" wrapText="1"/>
    </xf>
    <xf numFmtId="49" fontId="18" fillId="3" borderId="1" xfId="68" applyNumberFormat="1" applyFont="1" applyFill="1" applyBorder="1" applyAlignment="1">
      <alignment horizontal="center" vertical="center" wrapText="1"/>
    </xf>
    <xf numFmtId="49" fontId="17" fillId="3" borderId="1" xfId="70" applyNumberFormat="1" applyFont="1" applyFill="1" applyBorder="1" applyAlignment="1">
      <alignment horizontal="center" vertical="center" wrapText="1"/>
    </xf>
    <xf numFmtId="49" fontId="17" fillId="3" borderId="1" xfId="54" applyNumberFormat="1" applyFont="1" applyFill="1" applyBorder="1" applyAlignment="1">
      <alignment horizontal="center" vertical="center" wrapText="1"/>
    </xf>
    <xf numFmtId="49" fontId="18" fillId="3" borderId="1" xfId="54" applyNumberFormat="1" applyFill="1" applyBorder="1" applyAlignment="1">
      <alignment horizontal="center" vertical="center" wrapText="1"/>
    </xf>
    <xf numFmtId="49" fontId="17" fillId="3" borderId="1" xfId="66" applyNumberFormat="1" applyFont="1" applyFill="1" applyBorder="1" applyAlignment="1">
      <alignment horizontal="center" vertical="center" wrapText="1"/>
    </xf>
    <xf numFmtId="49" fontId="18" fillId="3" borderId="1" xfId="66" applyNumberFormat="1" applyFont="1" applyFill="1" applyBorder="1" applyAlignment="1">
      <alignment horizontal="center" vertical="center" wrapText="1"/>
    </xf>
    <xf numFmtId="49" fontId="19" fillId="3" borderId="1" xfId="0" applyNumberFormat="1" applyFont="1" applyFill="1" applyBorder="1" applyAlignment="1">
      <alignment horizontal="center" vertical="center" wrapText="1"/>
    </xf>
    <xf numFmtId="49" fontId="18" fillId="4" borderId="1" xfId="0" applyNumberFormat="1" applyFont="1" applyFill="1" applyBorder="1" applyAlignment="1">
      <alignment horizontal="center" vertical="center" wrapText="1"/>
    </xf>
    <xf numFmtId="49" fontId="18" fillId="3" borderId="1" xfId="0" applyNumberFormat="1" applyFont="1" applyFill="1" applyBorder="1" applyAlignment="1" applyProtection="1">
      <alignment horizontal="center" vertical="center" wrapText="1"/>
      <protection locked="0"/>
    </xf>
    <xf numFmtId="0" fontId="18" fillId="3" borderId="1" xfId="15" applyNumberFormat="1" applyFont="1" applyFill="1" applyBorder="1" applyAlignment="1">
      <alignment horizontal="center" vertical="center" wrapText="1"/>
    </xf>
    <xf numFmtId="49" fontId="21" fillId="3" borderId="1" xfId="0" applyNumberFormat="1" applyFont="1" applyFill="1" applyBorder="1" applyAlignment="1">
      <alignment horizontal="center" vertical="center" wrapText="1"/>
    </xf>
    <xf numFmtId="49" fontId="18" fillId="3" borderId="1" xfId="67" applyNumberFormat="1" applyFont="1" applyFill="1" applyBorder="1" applyAlignment="1" applyProtection="1">
      <alignment horizontal="center" vertical="center" wrapText="1"/>
      <protection locked="0"/>
    </xf>
    <xf numFmtId="49" fontId="18" fillId="3" borderId="1" xfId="69" applyNumberFormat="1" applyFont="1" applyFill="1" applyBorder="1" applyAlignment="1">
      <alignment horizontal="center" vertical="center" wrapText="1"/>
    </xf>
    <xf numFmtId="49" fontId="18" fillId="3" borderId="1" xfId="67" applyNumberFormat="1" applyFont="1" applyFill="1" applyBorder="1" applyAlignment="1" applyProtection="1">
      <alignment horizontal="center" wrapText="1"/>
      <protection locked="0"/>
    </xf>
    <xf numFmtId="49" fontId="18" fillId="3" borderId="1" xfId="65" applyNumberFormat="1" applyFont="1" applyFill="1" applyBorder="1" applyAlignment="1">
      <alignment horizontal="center" vertical="center" wrapText="1"/>
    </xf>
    <xf numFmtId="49" fontId="18" fillId="3" borderId="1" xfId="0" applyNumberFormat="1" applyFont="1" applyFill="1" applyBorder="1" applyAlignment="1">
      <alignment horizontal="center" wrapText="1"/>
    </xf>
    <xf numFmtId="49" fontId="17" fillId="3" borderId="1" xfId="23" applyNumberFormat="1" applyFont="1" applyFill="1" applyBorder="1" applyAlignment="1">
      <alignment horizontal="center" vertical="center" wrapText="1"/>
    </xf>
    <xf numFmtId="49" fontId="18" fillId="3" borderId="1" xfId="0" applyNumberFormat="1" applyFont="1" applyFill="1" applyBorder="1" applyAlignment="1">
      <alignment horizontal="center" vertical="center"/>
    </xf>
    <xf numFmtId="49" fontId="17" fillId="3" borderId="1" xfId="0" applyNumberFormat="1" applyFont="1" applyFill="1" applyBorder="1" applyAlignment="1">
      <alignment horizontal="center" vertical="center"/>
    </xf>
    <xf numFmtId="49" fontId="18" fillId="3" borderId="1" xfId="11" applyNumberFormat="1" applyFont="1" applyFill="1" applyBorder="1" applyAlignment="1">
      <alignment horizontal="center" vertical="center" wrapText="1"/>
    </xf>
    <xf numFmtId="49" fontId="17" fillId="3" borderId="1" xfId="59" applyNumberFormat="1" applyFont="1" applyFill="1" applyBorder="1" applyAlignment="1">
      <alignment horizontal="center" vertical="center" wrapText="1"/>
    </xf>
    <xf numFmtId="49" fontId="18" fillId="3" borderId="1" xfId="59" applyNumberFormat="1" applyFont="1" applyFill="1" applyBorder="1" applyAlignment="1">
      <alignment horizontal="center" vertical="center" wrapText="1"/>
    </xf>
    <xf numFmtId="49" fontId="18" fillId="3" borderId="1" xfId="74" applyNumberFormat="1" applyFont="1" applyFill="1" applyBorder="1" applyAlignment="1">
      <alignment horizontal="center" vertical="center" wrapText="1"/>
    </xf>
    <xf numFmtId="49" fontId="18" fillId="3" borderId="1" xfId="64" applyNumberFormat="1" applyFont="1" applyFill="1" applyBorder="1" applyAlignment="1">
      <alignment horizontal="center" vertical="center"/>
    </xf>
    <xf numFmtId="49" fontId="4" fillId="3" borderId="1" xfId="0" applyNumberFormat="1" applyFont="1" applyFill="1" applyBorder="1" applyAlignment="1">
      <alignment vertical="center" wrapText="1"/>
    </xf>
    <xf numFmtId="49" fontId="18" fillId="4" borderId="1" xfId="15" applyNumberFormat="1" applyFont="1" applyFill="1" applyBorder="1" applyAlignment="1">
      <alignment horizontal="center" vertical="center" wrapText="1"/>
    </xf>
    <xf numFmtId="49" fontId="22" fillId="5" borderId="1" xfId="0" applyNumberFormat="1" applyFont="1" applyFill="1" applyBorder="1" applyAlignment="1">
      <alignment horizontal="left" vertical="center"/>
    </xf>
    <xf numFmtId="49" fontId="23" fillId="3" borderId="1" xfId="0" applyNumberFormat="1" applyFont="1" applyFill="1" applyBorder="1" applyAlignment="1">
      <alignment horizontal="left" vertical="center"/>
    </xf>
    <xf numFmtId="49" fontId="24" fillId="0" borderId="0" xfId="0" applyNumberFormat="1" applyFont="1" applyFill="1" applyBorder="1" applyAlignment="1">
      <alignment horizontal="left" vertical="center"/>
    </xf>
    <xf numFmtId="49" fontId="23" fillId="0" borderId="0" xfId="0" applyNumberFormat="1" applyFont="1" applyFill="1" applyBorder="1" applyAlignment="1">
      <alignment horizontal="left" vertical="center"/>
    </xf>
    <xf numFmtId="49" fontId="23" fillId="5" borderId="1" xfId="0" applyNumberFormat="1" applyFont="1" applyFill="1" applyBorder="1" applyAlignment="1">
      <alignment horizontal="left" vertical="center"/>
    </xf>
    <xf numFmtId="49" fontId="23" fillId="3" borderId="1" xfId="0" applyNumberFormat="1" applyFont="1" applyFill="1" applyBorder="1" applyAlignment="1" applyProtection="1">
      <alignment horizontal="left" vertical="center"/>
    </xf>
    <xf numFmtId="49" fontId="23" fillId="5" borderId="3" xfId="0" applyNumberFormat="1" applyFont="1" applyFill="1" applyBorder="1" applyAlignment="1">
      <alignment horizontal="left" vertical="center"/>
    </xf>
    <xf numFmtId="49" fontId="23" fillId="3" borderId="1" xfId="0" applyNumberFormat="1" applyFont="1" applyFill="1" applyBorder="1" applyAlignment="1">
      <alignment horizontal="left" vertical="center" wrapText="1"/>
    </xf>
    <xf numFmtId="49" fontId="23" fillId="0" borderId="0" xfId="0" applyNumberFormat="1" applyFont="1" applyBorder="1" applyAlignment="1">
      <alignment horizontal="left" vertical="center"/>
    </xf>
    <xf numFmtId="49" fontId="22" fillId="5" borderId="1" xfId="0" applyNumberFormat="1" applyFont="1" applyFill="1" applyBorder="1" applyAlignment="1">
      <alignment horizontal="center" vertical="center"/>
    </xf>
    <xf numFmtId="49" fontId="23" fillId="4" borderId="1" xfId="0" applyNumberFormat="1" applyFont="1" applyFill="1" applyBorder="1" applyAlignment="1">
      <alignment horizontal="left" vertical="center"/>
    </xf>
    <xf numFmtId="49" fontId="23" fillId="4" borderId="1" xfId="0" applyNumberFormat="1" applyFont="1" applyFill="1" applyBorder="1" applyAlignment="1">
      <alignment horizontal="center" vertical="center"/>
    </xf>
    <xf numFmtId="49" fontId="23" fillId="4" borderId="4" xfId="0" applyNumberFormat="1" applyFont="1" applyFill="1" applyBorder="1" applyAlignment="1">
      <alignment horizontal="left" vertical="center"/>
    </xf>
    <xf numFmtId="49" fontId="23" fillId="4" borderId="4" xfId="0" applyNumberFormat="1" applyFont="1" applyFill="1" applyBorder="1" applyAlignment="1">
      <alignment horizontal="center" vertical="center"/>
    </xf>
    <xf numFmtId="49" fontId="23" fillId="4" borderId="5" xfId="0" applyNumberFormat="1" applyFont="1" applyFill="1" applyBorder="1" applyAlignment="1">
      <alignment horizontal="left" vertical="center"/>
    </xf>
    <xf numFmtId="49" fontId="23" fillId="4" borderId="5" xfId="0" applyNumberFormat="1" applyFont="1" applyFill="1" applyBorder="1" applyAlignment="1">
      <alignment horizontal="center" vertical="center"/>
    </xf>
    <xf numFmtId="0" fontId="0" fillId="0" borderId="0" xfId="0" applyNumberFormat="1" applyAlignment="1">
      <alignment vertical="center"/>
    </xf>
    <xf numFmtId="0" fontId="25" fillId="0" borderId="0" xfId="0" applyNumberFormat="1" applyFont="1" applyAlignment="1">
      <alignment vertical="center"/>
    </xf>
    <xf numFmtId="49" fontId="23" fillId="5" borderId="1" xfId="0" applyNumberFormat="1" applyFont="1" applyFill="1" applyBorder="1" applyAlignment="1">
      <alignment horizontal="center" vertical="center"/>
    </xf>
    <xf numFmtId="49" fontId="23" fillId="6" borderId="1" xfId="0" applyNumberFormat="1" applyFont="1" applyFill="1" applyBorder="1" applyAlignment="1">
      <alignment horizontal="center" vertical="center"/>
    </xf>
    <xf numFmtId="0" fontId="0" fillId="0" borderId="0" xfId="0" applyFill="1"/>
    <xf numFmtId="0" fontId="26" fillId="3" borderId="0" xfId="0" applyNumberFormat="1" applyFont="1" applyFill="1" applyBorder="1" applyAlignment="1">
      <alignment horizontal="center"/>
    </xf>
    <xf numFmtId="0" fontId="26" fillId="3" borderId="6" xfId="0" applyNumberFormat="1" applyFont="1" applyFill="1" applyBorder="1" applyAlignment="1">
      <alignment horizontal="center"/>
    </xf>
    <xf numFmtId="0" fontId="27" fillId="3" borderId="6" xfId="0" applyFont="1" applyFill="1" applyBorder="1" applyAlignment="1">
      <alignment horizontal="center" vertical="center"/>
    </xf>
    <xf numFmtId="0" fontId="28" fillId="7" borderId="1" xfId="0" applyFont="1" applyFill="1" applyBorder="1" applyAlignment="1">
      <alignment horizontal="center" vertical="center"/>
    </xf>
    <xf numFmtId="0" fontId="28" fillId="7" borderId="7" xfId="0" applyFont="1" applyFill="1" applyBorder="1" applyAlignment="1">
      <alignment horizontal="center" vertical="center"/>
    </xf>
    <xf numFmtId="0" fontId="28" fillId="7" borderId="2" xfId="0" applyFont="1" applyFill="1" applyBorder="1" applyAlignment="1">
      <alignment horizontal="center" vertical="center" wrapText="1"/>
    </xf>
    <xf numFmtId="0" fontId="28" fillId="3" borderId="1" xfId="0" applyNumberFormat="1" applyFont="1" applyFill="1" applyBorder="1" applyAlignment="1">
      <alignment horizontal="center" vertical="center" wrapText="1"/>
    </xf>
    <xf numFmtId="0" fontId="29" fillId="3" borderId="2" xfId="0" applyNumberFormat="1" applyFont="1" applyFill="1" applyBorder="1" applyAlignment="1">
      <alignment horizontal="left" vertical="center" wrapText="1"/>
    </xf>
    <xf numFmtId="0" fontId="28" fillId="3" borderId="2" xfId="16" applyNumberFormat="1" applyFont="1" applyFill="1" applyBorder="1" applyAlignment="1">
      <alignment horizontal="center" vertical="center" wrapText="1"/>
    </xf>
    <xf numFmtId="0" fontId="19" fillId="3" borderId="3" xfId="73" applyNumberFormat="1" applyFont="1" applyFill="1" applyBorder="1" applyAlignment="1">
      <alignment horizontal="center" vertical="center" wrapText="1"/>
    </xf>
    <xf numFmtId="0" fontId="30" fillId="3" borderId="8" xfId="0" applyNumberFormat="1" applyFont="1" applyFill="1" applyBorder="1" applyAlignment="1">
      <alignment horizontal="left" vertical="center" wrapText="1"/>
    </xf>
    <xf numFmtId="0" fontId="28" fillId="3" borderId="8" xfId="16" applyNumberFormat="1" applyFont="1" applyFill="1" applyBorder="1" applyAlignment="1">
      <alignment horizontal="center" vertical="center" wrapText="1"/>
    </xf>
    <xf numFmtId="0" fontId="30" fillId="3" borderId="9" xfId="0" applyNumberFormat="1" applyFont="1" applyFill="1" applyBorder="1" applyAlignment="1">
      <alignment horizontal="left" vertical="center" wrapText="1"/>
    </xf>
    <xf numFmtId="0" fontId="28" fillId="3" borderId="9" xfId="16" applyNumberFormat="1" applyFont="1" applyFill="1" applyBorder="1" applyAlignment="1">
      <alignment horizontal="center" vertical="center" wrapText="1"/>
    </xf>
    <xf numFmtId="0" fontId="31" fillId="6" borderId="0" xfId="0" applyNumberFormat="1" applyFont="1" applyFill="1" applyAlignment="1">
      <alignment horizontal="left" vertical="center"/>
    </xf>
    <xf numFmtId="0" fontId="32" fillId="6" borderId="0" xfId="0" applyNumberFormat="1" applyFont="1" applyFill="1" applyAlignment="1">
      <alignment horizontal="center" vertical="center" wrapText="1"/>
    </xf>
    <xf numFmtId="0" fontId="11" fillId="6" borderId="0" xfId="16" applyNumberFormat="1" applyFont="1" applyFill="1" applyAlignment="1">
      <alignment horizontal="left" vertical="center" wrapText="1"/>
    </xf>
    <xf numFmtId="0" fontId="33" fillId="3" borderId="0" xfId="73" applyNumberFormat="1" applyFont="1" applyFill="1" applyAlignment="1">
      <alignment horizontal="center" vertical="center" wrapText="1"/>
    </xf>
    <xf numFmtId="0" fontId="34" fillId="3" borderId="0" xfId="0" applyNumberFormat="1" applyFont="1" applyFill="1" applyAlignment="1">
      <alignment horizontal="left"/>
    </xf>
    <xf numFmtId="0" fontId="35" fillId="3" borderId="0" xfId="0" applyNumberFormat="1" applyFont="1" applyFill="1" applyAlignment="1">
      <alignment horizontal="left"/>
    </xf>
    <xf numFmtId="0" fontId="33" fillId="3" borderId="0" xfId="0" applyNumberFormat="1" applyFont="1" applyFill="1" applyAlignment="1">
      <alignment horizontal="left" wrapText="1"/>
    </xf>
    <xf numFmtId="0" fontId="36" fillId="3" borderId="0" xfId="0" applyNumberFormat="1" applyFont="1" applyFill="1" applyAlignment="1">
      <alignment horizontal="left" vertical="center"/>
    </xf>
    <xf numFmtId="0" fontId="37" fillId="3" borderId="0" xfId="0" applyNumberFormat="1" applyFont="1" applyFill="1" applyAlignment="1">
      <alignment horizontal="left" vertical="center"/>
    </xf>
    <xf numFmtId="0" fontId="33" fillId="3" borderId="0" xfId="0" applyNumberFormat="1" applyFont="1" applyFill="1" applyAlignment="1">
      <alignment horizontal="left" vertical="center" wrapText="1"/>
    </xf>
    <xf numFmtId="0" fontId="38" fillId="3" borderId="0" xfId="16" applyFont="1" applyFill="1" applyBorder="1" applyAlignment="1">
      <alignment horizontal="center" vertical="center"/>
    </xf>
    <xf numFmtId="0" fontId="39" fillId="3" borderId="1" xfId="0" applyFont="1" applyFill="1" applyBorder="1" applyAlignment="1">
      <alignment horizontal="center" vertical="center"/>
    </xf>
    <xf numFmtId="0" fontId="39" fillId="3" borderId="7"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3" xfId="0" applyFont="1" applyFill="1" applyBorder="1" applyAlignment="1">
      <alignment horizontal="center" vertical="center"/>
    </xf>
    <xf numFmtId="0" fontId="40" fillId="3" borderId="9" xfId="0" applyFont="1" applyFill="1" applyBorder="1" applyAlignment="1">
      <alignment horizontal="center" vertical="center" wrapText="1"/>
    </xf>
    <xf numFmtId="0" fontId="40" fillId="3" borderId="11" xfId="0" applyFont="1" applyFill="1" applyBorder="1" applyAlignment="1">
      <alignment horizontal="center" vertical="center" wrapText="1"/>
    </xf>
    <xf numFmtId="0" fontId="40" fillId="3" borderId="6"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 xfId="0" applyFont="1" applyFill="1" applyBorder="1" applyAlignment="1">
      <alignment horizontal="center" vertical="center"/>
    </xf>
    <xf numFmtId="0" fontId="40" fillId="3" borderId="1" xfId="0" applyFont="1" applyFill="1" applyBorder="1" applyAlignment="1">
      <alignment horizontal="center" vertical="center" wrapText="1"/>
    </xf>
    <xf numFmtId="0" fontId="40" fillId="3" borderId="7"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40" fillId="3" borderId="3" xfId="0" applyFont="1" applyFill="1" applyBorder="1" applyAlignment="1">
      <alignment horizontal="center" vertical="center" wrapText="1"/>
    </xf>
    <xf numFmtId="0" fontId="36" fillId="3" borderId="0" xfId="0" applyFont="1" applyFill="1" applyBorder="1" applyAlignment="1">
      <alignment horizontal="left"/>
    </xf>
    <xf numFmtId="0" fontId="26" fillId="3" borderId="0" xfId="0" applyFont="1" applyFill="1" applyBorder="1" applyAlignment="1">
      <alignment horizontal="left"/>
    </xf>
    <xf numFmtId="0" fontId="40" fillId="3" borderId="0" xfId="0" applyFont="1" applyFill="1" applyBorder="1" applyAlignment="1">
      <alignment horizontal="center" vertical="center"/>
    </xf>
    <xf numFmtId="0" fontId="7" fillId="3" borderId="1" xfId="16" applyFont="1" applyFill="1" applyBorder="1" applyAlignment="1">
      <alignment horizontal="left" vertical="center" wrapText="1"/>
    </xf>
    <xf numFmtId="49" fontId="40" fillId="3" borderId="1" xfId="16" applyNumberFormat="1" applyFont="1" applyFill="1" applyBorder="1" applyAlignment="1">
      <alignment horizontal="center" vertical="center"/>
    </xf>
    <xf numFmtId="49" fontId="40" fillId="3" borderId="1" xfId="16" applyNumberFormat="1" applyFont="1" applyFill="1" applyBorder="1" applyAlignment="1">
      <alignment horizontal="center" vertical="center" wrapText="1"/>
    </xf>
    <xf numFmtId="0" fontId="7" fillId="3" borderId="1" xfId="16" applyFont="1" applyFill="1" applyBorder="1" applyAlignment="1">
      <alignment horizontal="left" vertical="center"/>
    </xf>
    <xf numFmtId="49" fontId="40" fillId="3" borderId="3" xfId="16" applyNumberFormat="1" applyFont="1" applyFill="1" applyBorder="1" applyAlignment="1">
      <alignment horizontal="center" vertical="center"/>
    </xf>
    <xf numFmtId="0" fontId="7" fillId="3" borderId="7" xfId="16" applyFont="1" applyFill="1" applyBorder="1" applyAlignment="1">
      <alignment horizontal="left" vertical="center" wrapText="1"/>
    </xf>
    <xf numFmtId="0" fontId="7" fillId="3" borderId="10" xfId="16" applyFont="1" applyFill="1" applyBorder="1" applyAlignment="1">
      <alignment horizontal="left" vertical="center" wrapText="1"/>
    </xf>
    <xf numFmtId="0" fontId="41" fillId="3" borderId="1" xfId="16" applyFont="1" applyFill="1" applyBorder="1" applyAlignment="1">
      <alignment horizontal="left" vertical="center" wrapText="1"/>
    </xf>
    <xf numFmtId="0" fontId="7" fillId="3" borderId="0" xfId="16" applyFont="1" applyFill="1" applyAlignment="1">
      <alignment horizontal="center" vertical="center"/>
    </xf>
    <xf numFmtId="49" fontId="40" fillId="3" borderId="0" xfId="16" applyNumberFormat="1" applyFont="1" applyFill="1" applyBorder="1" applyAlignment="1">
      <alignment horizontal="center" vertical="center"/>
    </xf>
    <xf numFmtId="0" fontId="6" fillId="3" borderId="1" xfId="16" applyFont="1" applyFill="1" applyBorder="1" applyAlignment="1">
      <alignment horizontal="left" vertical="center" wrapText="1"/>
    </xf>
    <xf numFmtId="0" fontId="6" fillId="3" borderId="7" xfId="16" applyFont="1" applyFill="1" applyBorder="1" applyAlignment="1">
      <alignment horizontal="left" vertical="center"/>
    </xf>
    <xf numFmtId="0" fontId="6" fillId="3" borderId="10" xfId="16" applyFont="1" applyFill="1" applyBorder="1" applyAlignment="1">
      <alignment horizontal="left" vertical="center"/>
    </xf>
    <xf numFmtId="0" fontId="6" fillId="3" borderId="3" xfId="16" applyFont="1" applyFill="1" applyBorder="1" applyAlignment="1">
      <alignment horizontal="left" vertical="center"/>
    </xf>
    <xf numFmtId="0" fontId="6" fillId="3" borderId="1" xfId="16" applyNumberFormat="1" applyFont="1" applyFill="1" applyBorder="1" applyAlignment="1">
      <alignment horizontal="center" vertical="center"/>
    </xf>
    <xf numFmtId="0" fontId="7" fillId="3" borderId="7" xfId="16" applyNumberFormat="1" applyFont="1" applyFill="1" applyBorder="1" applyAlignment="1" applyProtection="1">
      <alignment horizontal="left" vertical="center" wrapText="1"/>
      <protection locked="0"/>
    </xf>
    <xf numFmtId="0" fontId="7" fillId="3" borderId="10" xfId="16" applyNumberFormat="1" applyFont="1" applyFill="1" applyBorder="1" applyAlignment="1" applyProtection="1">
      <alignment horizontal="left" vertical="center" wrapText="1"/>
      <protection locked="0"/>
    </xf>
    <xf numFmtId="0" fontId="7" fillId="3" borderId="3" xfId="16" applyNumberFormat="1" applyFont="1" applyFill="1" applyBorder="1" applyAlignment="1" applyProtection="1">
      <alignment horizontal="left" vertical="center" wrapText="1"/>
      <protection locked="0"/>
    </xf>
    <xf numFmtId="0" fontId="7" fillId="3" borderId="7" xfId="16" applyNumberFormat="1" applyFont="1" applyFill="1" applyBorder="1" applyAlignment="1">
      <alignment horizontal="left" vertical="center" wrapText="1"/>
    </xf>
    <xf numFmtId="0" fontId="7" fillId="3" borderId="10" xfId="16" applyNumberFormat="1" applyFont="1" applyFill="1" applyBorder="1" applyAlignment="1">
      <alignment horizontal="left" vertical="center" wrapText="1"/>
    </xf>
    <xf numFmtId="0" fontId="7" fillId="3" borderId="3" xfId="16" applyNumberFormat="1" applyFont="1" applyFill="1" applyBorder="1" applyAlignment="1">
      <alignment horizontal="left" vertical="center" wrapText="1"/>
    </xf>
    <xf numFmtId="0" fontId="42" fillId="3" borderId="13" xfId="16" applyNumberFormat="1" applyFont="1" applyFill="1" applyBorder="1" applyAlignment="1">
      <alignment horizontal="left" vertical="center" wrapText="1"/>
    </xf>
    <xf numFmtId="0" fontId="42" fillId="3" borderId="0" xfId="16" applyNumberFormat="1" applyFont="1" applyFill="1" applyBorder="1" applyAlignment="1">
      <alignment horizontal="left" vertical="center" wrapText="1"/>
    </xf>
    <xf numFmtId="0" fontId="42" fillId="3" borderId="14" xfId="16" applyNumberFormat="1" applyFont="1" applyFill="1" applyBorder="1" applyAlignment="1">
      <alignment horizontal="left" vertical="center" wrapText="1"/>
    </xf>
    <xf numFmtId="0" fontId="43" fillId="0" borderId="0" xfId="0" applyNumberFormat="1" applyFont="1" applyFill="1" applyBorder="1" applyAlignment="1">
      <alignment vertical="center"/>
    </xf>
    <xf numFmtId="0" fontId="43" fillId="0" borderId="0" xfId="0" applyNumberFormat="1" applyFont="1" applyFill="1" applyBorder="1" applyAlignment="1">
      <alignment horizontal="center" vertical="center"/>
    </xf>
    <xf numFmtId="0" fontId="0" fillId="0" borderId="0" xfId="0" applyFill="1" applyAlignment="1">
      <alignment vertical="center"/>
    </xf>
    <xf numFmtId="0" fontId="44" fillId="3" borderId="0" xfId="0" applyFont="1" applyFill="1" applyBorder="1" applyAlignment="1">
      <alignment horizontal="center" vertical="center"/>
    </xf>
    <xf numFmtId="0" fontId="34" fillId="3" borderId="6" xfId="0" applyFont="1" applyFill="1" applyBorder="1" applyAlignment="1">
      <alignment horizontal="center" vertical="center"/>
    </xf>
    <xf numFmtId="0" fontId="0" fillId="3" borderId="0" xfId="0" applyFill="1" applyAlignment="1">
      <alignment vertical="center"/>
    </xf>
    <xf numFmtId="0" fontId="26" fillId="6" borderId="1" xfId="0" applyNumberFormat="1" applyFont="1" applyFill="1" applyBorder="1" applyAlignment="1">
      <alignment horizontal="center" vertical="center"/>
    </xf>
    <xf numFmtId="0" fontId="26" fillId="3" borderId="7" xfId="0" applyNumberFormat="1" applyFont="1" applyFill="1" applyBorder="1" applyAlignment="1">
      <alignment horizontal="center" vertical="center" wrapText="1"/>
    </xf>
    <xf numFmtId="0" fontId="26" fillId="3" borderId="10" xfId="0" applyNumberFormat="1" applyFont="1" applyFill="1" applyBorder="1" applyAlignment="1">
      <alignment horizontal="center" vertical="center" wrapText="1"/>
    </xf>
    <xf numFmtId="0" fontId="26" fillId="3" borderId="3" xfId="0" applyNumberFormat="1" applyFont="1" applyFill="1" applyBorder="1" applyAlignment="1">
      <alignment horizontal="center" vertical="center" wrapText="1"/>
    </xf>
    <xf numFmtId="0" fontId="39" fillId="3" borderId="1" xfId="0" applyNumberFormat="1" applyFont="1" applyFill="1" applyBorder="1" applyAlignment="1">
      <alignment horizontal="center" vertical="center" wrapText="1"/>
    </xf>
    <xf numFmtId="0" fontId="39" fillId="3" borderId="7" xfId="0" applyNumberFormat="1" applyFont="1" applyFill="1" applyBorder="1" applyAlignment="1">
      <alignment horizontal="center" vertical="center" wrapText="1"/>
    </xf>
    <xf numFmtId="0" fontId="45" fillId="3" borderId="11" xfId="0" applyNumberFormat="1" applyFont="1" applyFill="1" applyBorder="1" applyAlignment="1">
      <alignment horizontal="center" vertical="center"/>
    </xf>
    <xf numFmtId="0" fontId="32" fillId="3" borderId="11" xfId="0" applyNumberFormat="1" applyFont="1" applyFill="1" applyBorder="1" applyAlignment="1">
      <alignment horizontal="center" vertical="center" wrapText="1"/>
    </xf>
    <xf numFmtId="0" fontId="39" fillId="3" borderId="15" xfId="0" applyNumberFormat="1" applyFont="1" applyFill="1" applyBorder="1" applyAlignment="1">
      <alignment horizontal="center" vertical="center" wrapText="1"/>
    </xf>
    <xf numFmtId="0" fontId="39" fillId="3" borderId="16" xfId="0" applyNumberFormat="1" applyFont="1" applyFill="1" applyBorder="1" applyAlignment="1">
      <alignment horizontal="center" vertical="center" wrapText="1"/>
    </xf>
    <xf numFmtId="0" fontId="45" fillId="3" borderId="7" xfId="0" applyNumberFormat="1" applyFont="1" applyFill="1" applyBorder="1" applyAlignment="1">
      <alignment horizontal="center" vertical="center"/>
    </xf>
    <xf numFmtId="0" fontId="32" fillId="3" borderId="7" xfId="0" applyNumberFormat="1" applyFont="1" applyFill="1" applyBorder="1" applyAlignment="1">
      <alignment horizontal="center" vertical="center" wrapText="1"/>
    </xf>
    <xf numFmtId="0" fontId="39" fillId="3" borderId="17" xfId="0" applyNumberFormat="1" applyFont="1" applyFill="1" applyBorder="1" applyAlignment="1">
      <alignment horizontal="center" vertical="center" wrapText="1"/>
    </xf>
    <xf numFmtId="0" fontId="39" fillId="3" borderId="18" xfId="0" applyNumberFormat="1" applyFont="1" applyFill="1" applyBorder="1" applyAlignment="1">
      <alignment horizontal="center" vertical="center" wrapText="1"/>
    </xf>
    <xf numFmtId="0" fontId="45" fillId="3" borderId="7" xfId="0" applyNumberFormat="1" applyFont="1" applyFill="1" applyBorder="1" applyAlignment="1">
      <alignment horizontal="center" vertical="center" wrapText="1"/>
    </xf>
    <xf numFmtId="0" fontId="45" fillId="3" borderId="1" xfId="0" applyNumberFormat="1" applyFont="1" applyFill="1" applyBorder="1" applyAlignment="1">
      <alignment horizontal="center" vertical="center"/>
    </xf>
    <xf numFmtId="0" fontId="39" fillId="3" borderId="11" xfId="0" applyNumberFormat="1" applyFont="1" applyFill="1" applyBorder="1" applyAlignment="1">
      <alignment horizontal="center" vertical="center" wrapText="1"/>
    </xf>
    <xf numFmtId="0" fontId="39" fillId="3" borderId="12" xfId="0" applyNumberFormat="1" applyFont="1" applyFill="1" applyBorder="1" applyAlignment="1">
      <alignment horizontal="center" vertical="center" wrapText="1"/>
    </xf>
    <xf numFmtId="0" fontId="39" fillId="3" borderId="17" xfId="0" applyNumberFormat="1" applyFont="1" applyFill="1" applyBorder="1" applyAlignment="1">
      <alignment horizontal="center" vertical="center"/>
    </xf>
    <xf numFmtId="0" fontId="39" fillId="3" borderId="0" xfId="0" applyNumberFormat="1" applyFont="1" applyFill="1" applyBorder="1" applyAlignment="1">
      <alignment horizontal="center" vertical="center"/>
    </xf>
    <xf numFmtId="0" fontId="32" fillId="3" borderId="0" xfId="0" applyNumberFormat="1" applyFont="1" applyFill="1" applyBorder="1" applyAlignment="1">
      <alignment horizontal="center" vertical="center" wrapText="1"/>
    </xf>
    <xf numFmtId="0" fontId="39" fillId="3" borderId="0" xfId="0" applyNumberFormat="1" applyFont="1" applyFill="1" applyBorder="1" applyAlignment="1">
      <alignment horizontal="center" vertical="center" wrapText="1"/>
    </xf>
    <xf numFmtId="0" fontId="26" fillId="6" borderId="1" xfId="0" applyNumberFormat="1" applyFont="1" applyFill="1" applyBorder="1" applyAlignment="1">
      <alignment horizontal="center" vertical="center"/>
    </xf>
    <xf numFmtId="0" fontId="32" fillId="3" borderId="2" xfId="0" applyNumberFormat="1" applyFont="1" applyFill="1" applyBorder="1" applyAlignment="1">
      <alignment horizontal="center" vertical="center"/>
    </xf>
    <xf numFmtId="0" fontId="32" fillId="3" borderId="15" xfId="0" applyNumberFormat="1" applyFont="1" applyFill="1" applyBorder="1" applyAlignment="1">
      <alignment horizontal="center" vertical="center"/>
    </xf>
    <xf numFmtId="0" fontId="32" fillId="3" borderId="1" xfId="0" applyNumberFormat="1" applyFont="1" applyFill="1" applyBorder="1" applyAlignment="1">
      <alignment horizontal="center" vertical="center" wrapText="1"/>
    </xf>
    <xf numFmtId="0" fontId="32" fillId="3" borderId="1" xfId="0" applyNumberFormat="1" applyFont="1" applyFill="1" applyBorder="1" applyAlignment="1">
      <alignment horizontal="center" vertical="center"/>
    </xf>
    <xf numFmtId="179" fontId="32" fillId="3" borderId="1" xfId="0" applyNumberFormat="1" applyFont="1" applyFill="1" applyBorder="1" applyAlignment="1">
      <alignment horizontal="center" vertical="center" wrapText="1"/>
    </xf>
    <xf numFmtId="179" fontId="32" fillId="3" borderId="0" xfId="0" applyNumberFormat="1" applyFont="1" applyFill="1" applyBorder="1" applyAlignment="1">
      <alignment horizontal="center" vertical="center" wrapText="1"/>
    </xf>
    <xf numFmtId="0" fontId="40" fillId="3" borderId="17" xfId="0" applyNumberFormat="1" applyFont="1" applyFill="1" applyBorder="1" applyAlignment="1">
      <alignment horizontal="center" vertical="center"/>
    </xf>
    <xf numFmtId="0" fontId="40" fillId="3" borderId="0" xfId="0" applyNumberFormat="1" applyFont="1" applyFill="1" applyBorder="1" applyAlignment="1">
      <alignment horizontal="center" vertical="center"/>
    </xf>
    <xf numFmtId="181" fontId="39" fillId="3" borderId="0" xfId="0" applyNumberFormat="1" applyFont="1" applyFill="1" applyBorder="1" applyAlignment="1">
      <alignment horizontal="center" vertical="center"/>
    </xf>
    <xf numFmtId="182" fontId="39" fillId="3" borderId="0" xfId="0" applyNumberFormat="1" applyFont="1" applyFill="1" applyBorder="1" applyAlignment="1">
      <alignment horizontal="center" vertical="center"/>
    </xf>
    <xf numFmtId="0" fontId="46" fillId="3" borderId="0" xfId="0" applyNumberFormat="1" applyFont="1" applyFill="1" applyBorder="1" applyAlignment="1">
      <alignment horizontal="left" vertical="center" wrapText="1"/>
    </xf>
    <xf numFmtId="0" fontId="40" fillId="3" borderId="0" xfId="0" applyNumberFormat="1" applyFont="1" applyFill="1" applyBorder="1" applyAlignment="1">
      <alignment horizontal="left" vertical="center" wrapText="1"/>
    </xf>
    <xf numFmtId="0" fontId="40" fillId="3" borderId="0" xfId="0" applyNumberFormat="1" applyFont="1" applyFill="1" applyBorder="1" applyAlignment="1">
      <alignment vertical="center"/>
    </xf>
    <xf numFmtId="0" fontId="45" fillId="6" borderId="0" xfId="0" applyFont="1" applyFill="1" applyBorder="1" applyAlignment="1">
      <alignment horizontal="left" vertical="center"/>
    </xf>
    <xf numFmtId="2" fontId="30" fillId="3" borderId="0" xfId="0" applyNumberFormat="1" applyFont="1" applyFill="1" applyBorder="1" applyAlignment="1">
      <alignment horizontal="left" vertical="center" wrapText="1"/>
    </xf>
    <xf numFmtId="0" fontId="45" fillId="6" borderId="0" xfId="0" applyFont="1" applyFill="1" applyBorder="1" applyAlignment="1">
      <alignment horizontal="left" vertical="center" wrapText="1"/>
    </xf>
    <xf numFmtId="0" fontId="30" fillId="3" borderId="0" xfId="0" applyFont="1" applyFill="1" applyBorder="1" applyAlignment="1">
      <alignment horizontal="left" vertical="center" wrapText="1"/>
    </xf>
    <xf numFmtId="0" fontId="29" fillId="3" borderId="0" xfId="0" applyFont="1" applyFill="1" applyBorder="1" applyAlignment="1">
      <alignment horizontal="left" vertical="center" wrapText="1"/>
    </xf>
    <xf numFmtId="0" fontId="34" fillId="3" borderId="0" xfId="0" applyFont="1" applyFill="1" applyBorder="1" applyAlignment="1">
      <alignment horizontal="center" vertical="center"/>
    </xf>
    <xf numFmtId="0" fontId="39" fillId="3" borderId="1" xfId="0" applyNumberFormat="1" applyFont="1" applyFill="1" applyBorder="1" applyAlignment="1">
      <alignment horizontal="center" vertical="center"/>
    </xf>
    <xf numFmtId="0" fontId="39" fillId="3" borderId="2" xfId="0" applyNumberFormat="1" applyFont="1" applyFill="1" applyBorder="1" applyAlignment="1">
      <alignment horizontal="center" vertical="center" wrapText="1"/>
    </xf>
    <xf numFmtId="183" fontId="40" fillId="3" borderId="1" xfId="0" applyNumberFormat="1" applyFont="1" applyFill="1" applyBorder="1" applyAlignment="1">
      <alignment horizontal="center" vertical="center" wrapText="1"/>
    </xf>
    <xf numFmtId="183" fontId="40" fillId="3" borderId="9" xfId="0" applyNumberFormat="1" applyFont="1" applyFill="1" applyBorder="1" applyAlignment="1">
      <alignment horizontal="center" vertical="center"/>
    </xf>
    <xf numFmtId="0" fontId="39" fillId="3" borderId="8" xfId="0" applyNumberFormat="1" applyFont="1" applyFill="1" applyBorder="1" applyAlignment="1">
      <alignment horizontal="center" vertical="center" wrapText="1"/>
    </xf>
    <xf numFmtId="183" fontId="40" fillId="3" borderId="1" xfId="0" applyNumberFormat="1" applyFont="1" applyFill="1" applyBorder="1" applyAlignment="1">
      <alignment horizontal="center" vertical="center"/>
    </xf>
    <xf numFmtId="0" fontId="39" fillId="3" borderId="9" xfId="0" applyNumberFormat="1" applyFont="1" applyFill="1" applyBorder="1" applyAlignment="1">
      <alignment horizontal="center" vertical="center" wrapText="1"/>
    </xf>
    <xf numFmtId="0" fontId="40" fillId="3" borderId="0" xfId="0" applyNumberFormat="1" applyFont="1" applyFill="1" applyBorder="1" applyAlignment="1">
      <alignment horizontal="center" vertical="center" wrapText="1"/>
    </xf>
    <xf numFmtId="0" fontId="0" fillId="6" borderId="0" xfId="0" applyFill="1" applyBorder="1" applyAlignment="1">
      <alignment vertical="center"/>
    </xf>
    <xf numFmtId="0" fontId="0" fillId="3" borderId="0" xfId="0" applyFill="1" applyBorder="1" applyAlignment="1">
      <alignment vertical="center"/>
    </xf>
    <xf numFmtId="0" fontId="47" fillId="0" borderId="0" xfId="0" applyFont="1" applyFill="1"/>
    <xf numFmtId="0" fontId="0" fillId="0" borderId="0" xfId="0" applyFont="1" applyFill="1"/>
    <xf numFmtId="0" fontId="48" fillId="3" borderId="0" xfId="0" applyFont="1" applyFill="1" applyBorder="1" applyAlignment="1">
      <alignment horizontal="center" vertical="center"/>
    </xf>
    <xf numFmtId="0" fontId="49" fillId="3" borderId="0" xfId="0" applyFont="1" applyFill="1" applyBorder="1" applyAlignment="1">
      <alignment horizontal="center" vertical="center"/>
    </xf>
    <xf numFmtId="182" fontId="48" fillId="8" borderId="1" xfId="0" applyNumberFormat="1" applyFont="1" applyFill="1" applyBorder="1" applyAlignment="1">
      <alignment horizontal="center" vertical="center"/>
    </xf>
    <xf numFmtId="0" fontId="50" fillId="3" borderId="1" xfId="0" applyFont="1" applyFill="1" applyBorder="1" applyAlignment="1">
      <alignment horizontal="center" vertical="center"/>
    </xf>
    <xf numFmtId="0" fontId="51" fillId="3" borderId="1" xfId="10" applyFont="1" applyFill="1" applyBorder="1" applyAlignment="1" applyProtection="1">
      <alignment horizontal="center" vertical="center"/>
    </xf>
    <xf numFmtId="182" fontId="48" fillId="3" borderId="1" xfId="0" applyNumberFormat="1" applyFont="1" applyFill="1" applyBorder="1" applyAlignment="1">
      <alignment horizontal="center" vertical="center"/>
    </xf>
    <xf numFmtId="182" fontId="52" fillId="3" borderId="1" xfId="0" applyNumberFormat="1" applyFont="1" applyFill="1" applyBorder="1" applyAlignment="1">
      <alignment horizontal="center" vertical="center"/>
    </xf>
    <xf numFmtId="182" fontId="50" fillId="3" borderId="1" xfId="0" applyNumberFormat="1" applyFont="1" applyFill="1" applyBorder="1" applyAlignment="1">
      <alignment horizontal="center" vertical="center"/>
    </xf>
    <xf numFmtId="182" fontId="50" fillId="3" borderId="0" xfId="0" applyNumberFormat="1" applyFont="1" applyFill="1" applyBorder="1" applyAlignment="1">
      <alignment horizontal="center" vertical="center"/>
    </xf>
    <xf numFmtId="182" fontId="50" fillId="3" borderId="0" xfId="10" applyNumberFormat="1" applyFont="1" applyFill="1" applyBorder="1" applyAlignment="1" applyProtection="1">
      <alignment horizontal="center" vertical="center"/>
    </xf>
    <xf numFmtId="182" fontId="48" fillId="3" borderId="0" xfId="0" applyNumberFormat="1" applyFont="1" applyFill="1" applyBorder="1" applyAlignment="1">
      <alignment horizontal="center" vertical="center"/>
    </xf>
    <xf numFmtId="0" fontId="46" fillId="3" borderId="0" xfId="0" applyFont="1" applyFill="1" applyAlignment="1">
      <alignment horizontal="left" vertical="center"/>
    </xf>
    <xf numFmtId="0" fontId="53" fillId="3" borderId="0" xfId="0" applyFont="1" applyFill="1" applyAlignment="1">
      <alignment horizontal="left" vertical="center"/>
    </xf>
    <xf numFmtId="0" fontId="7" fillId="3" borderId="0" xfId="0" applyFont="1" applyFill="1" applyAlignment="1">
      <alignment vertical="center"/>
    </xf>
    <xf numFmtId="0" fontId="8" fillId="3" borderId="0" xfId="0" applyFont="1" applyFill="1" applyAlignment="1">
      <alignment horizontal="left" vertical="center"/>
    </xf>
    <xf numFmtId="0" fontId="54" fillId="3" borderId="0" xfId="0" applyFont="1" applyFill="1" applyAlignment="1">
      <alignment horizontal="left" vertical="center"/>
    </xf>
    <xf numFmtId="0" fontId="41" fillId="3" borderId="0" xfId="0" applyFont="1" applyFill="1" applyAlignment="1">
      <alignment vertical="center"/>
    </xf>
    <xf numFmtId="0" fontId="55" fillId="3" borderId="0" xfId="0" applyFont="1" applyFill="1" applyAlignment="1">
      <alignment vertical="center"/>
    </xf>
    <xf numFmtId="49" fontId="18" fillId="4" borderId="1" xfId="0" applyNumberFormat="1" applyFont="1" applyFill="1" applyBorder="1" applyAlignment="1" quotePrefix="1">
      <alignment horizontal="center" vertical="center" wrapText="1"/>
    </xf>
    <xf numFmtId="49" fontId="18" fillId="4" borderId="1" xfId="15" applyNumberFormat="1" applyFont="1" applyFill="1" applyBorder="1" applyAlignment="1" quotePrefix="1">
      <alignment horizontal="center" vertical="center" wrapText="1"/>
    </xf>
    <xf numFmtId="0" fontId="12" fillId="4" borderId="1" xfId="0" applyNumberFormat="1" applyFont="1" applyFill="1" applyBorder="1" applyAlignment="1" quotePrefix="1">
      <alignment horizontal="center" vertical="center"/>
    </xf>
    <xf numFmtId="0" fontId="12" fillId="4" borderId="1" xfId="0" applyNumberFormat="1" applyFont="1" applyFill="1" applyBorder="1" applyAlignment="1" quotePrefix="1">
      <alignment horizontal="center" vertical="center" wrapText="1"/>
    </xf>
  </cellXfs>
  <cellStyles count="7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35" xfId="11"/>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常规 6 2" xfId="23"/>
    <cellStyle name="常规 187" xfId="24"/>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常规 110 2" xfId="42"/>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_报关单070523" xfId="54"/>
    <cellStyle name="常规 10" xfId="55"/>
    <cellStyle name="40% - 强调文字颜色 6" xfId="56" builtinId="51"/>
    <cellStyle name="常规 2 10" xfId="57"/>
    <cellStyle name="60% - 强调文字颜色 6" xfId="58" builtinId="52"/>
    <cellStyle name="常规 10 6" xfId="59"/>
    <cellStyle name="常规 11" xfId="60"/>
    <cellStyle name="常规 13" xfId="61"/>
    <cellStyle name="常规 135" xfId="62"/>
    <cellStyle name="常规 14" xfId="63"/>
    <cellStyle name="常规 2" xfId="64"/>
    <cellStyle name="常规 2_2 FBA-发票和装箱单  05-24" xfId="65"/>
    <cellStyle name="常规 3" xfId="66"/>
    <cellStyle name="常规 4" xfId="67"/>
    <cellStyle name="常规 5" xfId="68"/>
    <cellStyle name="常规 7" xfId="69"/>
    <cellStyle name="常规 8" xfId="70"/>
    <cellStyle name="常规 9" xfId="71"/>
    <cellStyle name="常规_95账号发票样板" xfId="72"/>
    <cellStyle name="常规_RPX同行价_1_心亚专线-美国晶达丰2月16日09：00执行" xfId="73"/>
    <cellStyle name="常规_Sheet1 4" xfId="74"/>
    <cellStyle name="常规_发票样板_德展同行V价140521" xfId="75"/>
    <cellStyle name="常规_进美0825  1232" xfId="76"/>
    <cellStyle name="超链接 2" xfId="77"/>
  </cellStyles>
  <dxfs count="1">
    <dxf>
      <fill>
        <patternFill patternType="solid">
          <bgColor rgb="FFFF9900"/>
        </patternFill>
      </fill>
    </dxf>
  </dxfs>
  <tableStyles count="0" defaultTableStyle="TableStyleMedium9" defaultPivotStyle="PivotStyleMedium7"/>
  <colors>
    <mruColors>
      <color rgb="000563C1"/>
      <color rgb="000000FF"/>
      <color rgb="009BC2E6"/>
      <color rgb="00ED7D31"/>
      <color rgb="00FFC000"/>
      <color rgb="00D0CECE"/>
      <color rgb="00FFFF00"/>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8255</xdr:colOff>
      <xdr:row>0</xdr:row>
      <xdr:rowOff>8255</xdr:rowOff>
    </xdr:from>
    <xdr:to>
      <xdr:col>6</xdr:col>
      <xdr:colOff>1392555</xdr:colOff>
      <xdr:row>2</xdr:row>
      <xdr:rowOff>241935</xdr:rowOff>
    </xdr:to>
    <xdr:grpSp>
      <xdr:nvGrpSpPr>
        <xdr:cNvPr id="1055" name="Group 31"/>
        <xdr:cNvGrpSpPr>
          <a:grpSpLocks noChangeAspect="1"/>
        </xdr:cNvGrpSpPr>
      </xdr:nvGrpSpPr>
      <xdr:grpSpPr>
        <a:xfrm>
          <a:off x="8255" y="8255"/>
          <a:ext cx="16666845" cy="789940"/>
          <a:chOff x="0" y="0"/>
          <a:chExt cx="913" cy="69"/>
        </a:xfrm>
      </xdr:grpSpPr>
      <xdr:pic>
        <xdr:nvPicPr>
          <xdr:cNvPr id="1056" name="Picture 17"/>
          <xdr:cNvPicPr>
            <a:picLocks noChangeAspect="1"/>
          </xdr:cNvPicPr>
        </xdr:nvPicPr>
        <xdr:blipFill>
          <a:blip r:embed="rId1"/>
          <a:srcRect l="14468"/>
          <a:stretch>
            <a:fillRect/>
          </a:stretch>
        </xdr:blipFill>
        <xdr:spPr>
          <a:xfrm>
            <a:off x="109" y="1"/>
            <a:ext cx="804" cy="66"/>
          </a:xfrm>
          <a:prstGeom prst="rect">
            <a:avLst/>
          </a:prstGeom>
          <a:noFill/>
          <a:ln w="9525">
            <a:noFill/>
          </a:ln>
        </xdr:spPr>
      </xdr:pic>
      <xdr:pic>
        <xdr:nvPicPr>
          <xdr:cNvPr id="1057" name="Picture 18" descr="logo"/>
          <xdr:cNvPicPr>
            <a:picLocks noChangeAspect="1"/>
          </xdr:cNvPicPr>
        </xdr:nvPicPr>
        <xdr:blipFill>
          <a:blip r:embed="rId2"/>
          <a:stretch>
            <a:fillRect/>
          </a:stretch>
        </xdr:blipFill>
        <xdr:spPr>
          <a:xfrm>
            <a:off x="0" y="0"/>
            <a:ext cx="95" cy="69"/>
          </a:xfrm>
          <a:prstGeom prst="rect">
            <a:avLst/>
          </a:prstGeom>
          <a:noFill/>
          <a:ln w="9525">
            <a:noFill/>
          </a:ln>
        </xdr:spPr>
      </xdr:pic>
    </xdr:grp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107</xdr:row>
      <xdr:rowOff>0</xdr:rowOff>
    </xdr:from>
    <xdr:to>
      <xdr:col>2</xdr:col>
      <xdr:colOff>19050</xdr:colOff>
      <xdr:row>107</xdr:row>
      <xdr:rowOff>9525</xdr:rowOff>
    </xdr:to>
    <xdr:pic>
      <xdr:nvPicPr>
        <xdr:cNvPr id="2059" name="图片 1"/>
        <xdr:cNvPicPr>
          <a:picLocks noChangeAspect="1"/>
        </xdr:cNvPicPr>
      </xdr:nvPicPr>
      <xdr:blipFill>
        <a:blip r:embed="rId1"/>
        <a:stretch>
          <a:fillRect/>
        </a:stretch>
      </xdr:blipFill>
      <xdr:spPr>
        <a:xfrm>
          <a:off x="11557000" y="21206460"/>
          <a:ext cx="19050" cy="952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9" Type="http://schemas.openxmlformats.org/officeDocument/2006/relationships/hyperlink" Target="https://www.hsbianma.com/Code/9015800090.html" TargetMode="External"/><Relationship Id="rId8" Type="http://schemas.openxmlformats.org/officeDocument/2006/relationships/hyperlink" Target="https://www.hsbianma.com/Code/4201000090.html" TargetMode="External"/><Relationship Id="rId7" Type="http://schemas.openxmlformats.org/officeDocument/2006/relationships/hyperlink" Target="http://cn.bing.com/dict/search?q=Corset&amp;FORM=BDVSP6&amp;mkt=zh-cn" TargetMode="External"/><Relationship Id="rId6" Type="http://schemas.openxmlformats.org/officeDocument/2006/relationships/hyperlink" Target="https://www.hsbianma.com/Instance/677114.html" TargetMode="External"/><Relationship Id="rId5" Type="http://schemas.openxmlformats.org/officeDocument/2006/relationships/hyperlink" Target="https://www.hsbianma.com/Code/3918109000.html" TargetMode="External"/><Relationship Id="rId4" Type="http://schemas.openxmlformats.org/officeDocument/2006/relationships/hyperlink" Target="http://www.amazon.com/dp/B01N35KLMB" TargetMode="External"/><Relationship Id="rId3" Type="http://schemas.openxmlformats.org/officeDocument/2006/relationships/hyperlink" Target="http://www.hsbianma.com/Code/7308900000.html" TargetMode="External"/><Relationship Id="rId2" Type="http://schemas.openxmlformats.org/officeDocument/2006/relationships/hyperlink" Target="https://www.hsbianma.com/Code/9603909090.html" TargetMode="External"/><Relationship Id="rId1" Type="http://schemas.openxmlformats.org/officeDocument/2006/relationships/hyperlink" Target="http://cn.bing.com/dict/search?q=mirror&amp;FORM=BDVSP6&amp;mkt=zh-cn"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showGridLines="0" zoomScale="70" zoomScaleNormal="70" workbookViewId="0">
      <selection activeCell="A1" sqref="$A1:$XFD65536"/>
    </sheetView>
  </sheetViews>
  <sheetFormatPr defaultColWidth="11" defaultRowHeight="15.6" outlineLevelCol="6"/>
  <cols>
    <col min="1" max="1" width="34.8712121212121" style="110" customWidth="1"/>
    <col min="2" max="2" width="22.3787878787879" style="110" customWidth="1"/>
    <col min="3" max="3" width="54.4318181818182" style="110" customWidth="1"/>
    <col min="4" max="5" width="18.8863636363636" style="110" customWidth="1"/>
    <col min="6" max="6" width="32.8712121212121" style="110" customWidth="1"/>
    <col min="7" max="7" width="17.1287878787879" style="110" customWidth="1"/>
  </cols>
  <sheetData>
    <row r="1" ht="18" customHeight="1" spans="1:7">
      <c r="A1" s="236"/>
      <c r="B1" s="236"/>
      <c r="C1" s="236"/>
      <c r="D1" s="236"/>
      <c r="E1" s="236"/>
      <c r="F1" s="236"/>
      <c r="G1" s="236"/>
    </row>
    <row r="2" s="234" customFormat="1" ht="25.8" spans="1:7">
      <c r="A2" s="237"/>
      <c r="B2" s="237"/>
      <c r="C2" s="237"/>
      <c r="D2" s="237"/>
      <c r="E2" s="237"/>
      <c r="F2" s="237"/>
      <c r="G2" s="237"/>
    </row>
    <row r="3" s="235" customFormat="1" ht="25.8" spans="1:7">
      <c r="A3" s="237"/>
      <c r="B3" s="237"/>
      <c r="C3" s="237"/>
      <c r="D3" s="237"/>
      <c r="E3" s="237"/>
      <c r="F3" s="237"/>
      <c r="G3" s="237"/>
    </row>
    <row r="4" ht="27.6" spans="1:7">
      <c r="A4" s="236" t="s">
        <v>0</v>
      </c>
      <c r="B4" s="236"/>
      <c r="C4" s="236"/>
      <c r="D4" s="236"/>
      <c r="E4" s="236"/>
      <c r="F4" s="236"/>
      <c r="G4" s="236"/>
    </row>
    <row r="5" ht="27.6" spans="1:7">
      <c r="A5" s="238" t="s">
        <v>1</v>
      </c>
      <c r="B5" s="238" t="s">
        <v>2</v>
      </c>
      <c r="C5" s="238" t="s">
        <v>3</v>
      </c>
      <c r="D5" s="238" t="s">
        <v>4</v>
      </c>
      <c r="E5" s="238" t="s">
        <v>5</v>
      </c>
      <c r="F5" s="238" t="s">
        <v>6</v>
      </c>
      <c r="G5" s="238" t="s">
        <v>7</v>
      </c>
    </row>
    <row r="6" ht="27.6" spans="1:7">
      <c r="A6" s="239" t="s">
        <v>8</v>
      </c>
      <c r="B6" s="240" t="s">
        <v>9</v>
      </c>
      <c r="C6" s="241" t="s">
        <v>10</v>
      </c>
      <c r="D6" s="241" t="s">
        <v>11</v>
      </c>
      <c r="E6" s="241" t="s">
        <v>12</v>
      </c>
      <c r="F6" s="242" t="s">
        <v>13</v>
      </c>
      <c r="G6" s="241" t="s">
        <v>14</v>
      </c>
    </row>
    <row r="7" ht="27.6" spans="1:7">
      <c r="A7" s="243" t="s">
        <v>15</v>
      </c>
      <c r="B7" s="240" t="s">
        <v>9</v>
      </c>
      <c r="C7" s="241" t="s">
        <v>10</v>
      </c>
      <c r="D7" s="241" t="s">
        <v>16</v>
      </c>
      <c r="E7" s="241" t="s">
        <v>17</v>
      </c>
      <c r="F7" s="242" t="s">
        <v>13</v>
      </c>
      <c r="G7" s="241" t="s">
        <v>14</v>
      </c>
    </row>
    <row r="8" ht="27.6" spans="1:7">
      <c r="A8" s="244"/>
      <c r="B8" s="245"/>
      <c r="C8" s="244"/>
      <c r="D8" s="244"/>
      <c r="E8" s="244"/>
      <c r="F8" s="246"/>
      <c r="G8" s="246"/>
    </row>
    <row r="9" ht="25" customHeight="1" spans="1:7">
      <c r="A9" s="247" t="s">
        <v>18</v>
      </c>
      <c r="B9" s="248"/>
      <c r="C9" s="248"/>
      <c r="D9" s="248"/>
      <c r="E9" s="248"/>
      <c r="F9" s="249"/>
      <c r="G9" s="249"/>
    </row>
    <row r="10" ht="25" customHeight="1" spans="1:7">
      <c r="A10" s="250" t="s">
        <v>19</v>
      </c>
      <c r="B10" s="251"/>
      <c r="C10" s="251"/>
      <c r="D10" s="251"/>
      <c r="E10" s="251"/>
      <c r="F10" s="249"/>
      <c r="G10" s="249"/>
    </row>
    <row r="11" ht="25" customHeight="1" spans="1:7">
      <c r="A11" s="250" t="s">
        <v>20</v>
      </c>
      <c r="B11" s="251"/>
      <c r="C11" s="251"/>
      <c r="D11" s="251"/>
      <c r="E11" s="251"/>
      <c r="F11" s="249"/>
      <c r="G11" s="249"/>
    </row>
    <row r="12" ht="25" customHeight="1" spans="1:7">
      <c r="A12" s="250" t="s">
        <v>21</v>
      </c>
      <c r="B12" s="251"/>
      <c r="C12" s="251"/>
      <c r="D12" s="251"/>
      <c r="E12" s="251"/>
      <c r="F12" s="249"/>
      <c r="G12" s="249"/>
    </row>
    <row r="13" ht="25" customHeight="1" spans="1:7">
      <c r="A13" s="252"/>
      <c r="B13" s="252"/>
      <c r="C13" s="252"/>
      <c r="D13" s="252"/>
      <c r="E13" s="252"/>
      <c r="F13" s="249"/>
      <c r="G13" s="249"/>
    </row>
    <row r="14" ht="25" customHeight="1" spans="1:7">
      <c r="A14" s="247" t="s">
        <v>22</v>
      </c>
      <c r="B14" s="253" t="s">
        <v>23</v>
      </c>
      <c r="C14" s="28"/>
      <c r="D14" s="28"/>
      <c r="E14" s="28"/>
      <c r="F14" s="28"/>
      <c r="G14" s="28"/>
    </row>
    <row r="15" ht="25" customHeight="1" spans="1:7">
      <c r="A15" s="250" t="s">
        <v>24</v>
      </c>
      <c r="B15" s="28"/>
      <c r="C15" s="28"/>
      <c r="D15" s="28"/>
      <c r="E15" s="28"/>
      <c r="F15" s="28"/>
      <c r="G15" s="28"/>
    </row>
    <row r="16" ht="25" customHeight="1" spans="1:7">
      <c r="A16" s="250" t="s">
        <v>25</v>
      </c>
      <c r="B16" s="28"/>
      <c r="C16" s="28"/>
      <c r="D16" s="28"/>
      <c r="E16" s="28"/>
      <c r="F16" s="28"/>
      <c r="G16" s="28"/>
    </row>
    <row r="17" ht="25" customHeight="1" spans="1:7">
      <c r="A17" s="250" t="s">
        <v>21</v>
      </c>
      <c r="B17" s="28"/>
      <c r="C17" s="28"/>
      <c r="D17" s="28"/>
      <c r="E17" s="28"/>
      <c r="F17" s="28"/>
      <c r="G17" s="28"/>
    </row>
  </sheetData>
  <mergeCells count="4">
    <mergeCell ref="A1:G1"/>
    <mergeCell ref="A2:G2"/>
    <mergeCell ref="A3:G3"/>
    <mergeCell ref="A4:G4"/>
  </mergeCells>
  <hyperlinks>
    <hyperlink ref="B6" location="卡派!A1" display="点击进入"/>
    <hyperlink ref="B7" location="UPS速提派!A1" display="点击进入"/>
  </hyperlink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L52"/>
  <sheetViews>
    <sheetView showGridLines="0" tabSelected="1" zoomScale="85" zoomScaleNormal="85" workbookViewId="0">
      <selection activeCell="A1" sqref="$A1:$XFD65536"/>
    </sheetView>
  </sheetViews>
  <sheetFormatPr defaultColWidth="10.8712121212121" defaultRowHeight="15.6"/>
  <cols>
    <col min="1" max="1" width="43.6287878787879" style="178" customWidth="1"/>
    <col min="2" max="3" width="19.6212121212121" style="178" customWidth="1"/>
    <col min="4" max="6" width="17.1287878787879" style="178" customWidth="1"/>
    <col min="7" max="7" width="10.8712121212121" style="178"/>
    <col min="8" max="8" width="11.3787878787879" style="178" customWidth="1"/>
    <col min="9" max="9" width="21.5" style="178" customWidth="1"/>
    <col min="10" max="12" width="17" style="178" customWidth="1"/>
    <col min="13" max="16384" width="10.8712121212121" style="178"/>
  </cols>
  <sheetData>
    <row r="1" ht="62" customHeight="1" spans="1:12">
      <c r="A1" s="179" t="s">
        <v>26</v>
      </c>
      <c r="B1" s="179"/>
      <c r="C1" s="179"/>
      <c r="D1" s="179"/>
      <c r="E1" s="179"/>
      <c r="F1" s="179"/>
      <c r="G1" s="179"/>
      <c r="H1" s="179"/>
      <c r="I1" s="179"/>
      <c r="J1" s="179"/>
      <c r="K1" s="179"/>
      <c r="L1" s="179"/>
    </row>
    <row r="2" ht="43" customHeight="1" spans="1:12">
      <c r="A2" s="180"/>
      <c r="B2" s="180"/>
      <c r="C2" s="180"/>
      <c r="D2" s="180"/>
      <c r="E2" s="113" t="s">
        <v>27</v>
      </c>
      <c r="F2" s="180"/>
      <c r="G2" s="181"/>
      <c r="H2" s="180"/>
      <c r="I2" s="180"/>
      <c r="J2" s="223"/>
      <c r="K2" s="180"/>
      <c r="L2" s="180"/>
    </row>
    <row r="3" ht="23.1" customHeight="1" spans="1:12">
      <c r="A3" s="182" t="s">
        <v>28</v>
      </c>
      <c r="B3" s="183" t="s">
        <v>29</v>
      </c>
      <c r="C3" s="184"/>
      <c r="D3" s="184"/>
      <c r="E3" s="184"/>
      <c r="F3" s="185"/>
      <c r="G3" s="186" t="s">
        <v>30</v>
      </c>
      <c r="H3" s="186"/>
      <c r="I3" s="186" t="s">
        <v>31</v>
      </c>
      <c r="J3" s="190" t="s">
        <v>32</v>
      </c>
      <c r="K3" s="186" t="s">
        <v>33</v>
      </c>
      <c r="L3" s="186" t="s">
        <v>34</v>
      </c>
    </row>
    <row r="4" ht="17.4" spans="1:12">
      <c r="A4" s="182"/>
      <c r="B4" s="187" t="s">
        <v>35</v>
      </c>
      <c r="C4" s="187" t="s">
        <v>36</v>
      </c>
      <c r="D4" s="187" t="s">
        <v>37</v>
      </c>
      <c r="E4" s="187" t="s">
        <v>38</v>
      </c>
      <c r="F4" s="186" t="s">
        <v>39</v>
      </c>
      <c r="G4" s="186"/>
      <c r="H4" s="186"/>
      <c r="I4" s="186"/>
      <c r="J4" s="194"/>
      <c r="K4" s="224"/>
      <c r="L4" s="186"/>
    </row>
    <row r="5" ht="17.4" spans="1:12">
      <c r="A5" s="182"/>
      <c r="B5" s="187" t="s">
        <v>40</v>
      </c>
      <c r="C5" s="187" t="s">
        <v>40</v>
      </c>
      <c r="D5" s="186" t="s">
        <v>41</v>
      </c>
      <c r="E5" s="186" t="s">
        <v>41</v>
      </c>
      <c r="F5" s="186" t="s">
        <v>41</v>
      </c>
      <c r="G5" s="186"/>
      <c r="H5" s="186"/>
      <c r="I5" s="186"/>
      <c r="J5" s="198"/>
      <c r="K5" s="224"/>
      <c r="L5" s="186"/>
    </row>
    <row r="6" ht="17.4" spans="1:12">
      <c r="A6" s="188" t="s">
        <v>42</v>
      </c>
      <c r="B6" s="188">
        <v>2150</v>
      </c>
      <c r="C6" s="189">
        <v>1150</v>
      </c>
      <c r="D6" s="189">
        <v>14.5</v>
      </c>
      <c r="E6" s="189">
        <v>13.5</v>
      </c>
      <c r="F6" s="189">
        <v>7.5</v>
      </c>
      <c r="G6" s="190" t="s">
        <v>43</v>
      </c>
      <c r="H6" s="191"/>
      <c r="I6" s="225" t="s">
        <v>44</v>
      </c>
      <c r="J6" s="226">
        <v>1820</v>
      </c>
      <c r="K6" s="227">
        <v>2022</v>
      </c>
      <c r="L6" s="227">
        <v>2530</v>
      </c>
    </row>
    <row r="7" ht="18" customHeight="1" spans="1:12">
      <c r="A7" s="192" t="s">
        <v>45</v>
      </c>
      <c r="B7" s="192">
        <v>2150</v>
      </c>
      <c r="C7" s="193">
        <v>1250</v>
      </c>
      <c r="D7" s="193">
        <v>15</v>
      </c>
      <c r="E7" s="193">
        <v>14</v>
      </c>
      <c r="F7" s="193">
        <v>8</v>
      </c>
      <c r="G7" s="194"/>
      <c r="H7" s="195"/>
      <c r="I7" s="228"/>
      <c r="J7" s="226">
        <v>1921</v>
      </c>
      <c r="K7" s="229">
        <v>2123</v>
      </c>
      <c r="L7" s="229">
        <v>2530</v>
      </c>
    </row>
    <row r="8" ht="17.4" spans="1:12">
      <c r="A8" s="192" t="s">
        <v>46</v>
      </c>
      <c r="B8" s="192">
        <v>2150</v>
      </c>
      <c r="C8" s="193">
        <v>1300</v>
      </c>
      <c r="D8" s="193">
        <v>15</v>
      </c>
      <c r="E8" s="193">
        <v>14</v>
      </c>
      <c r="F8" s="193">
        <v>8</v>
      </c>
      <c r="G8" s="194"/>
      <c r="H8" s="195"/>
      <c r="I8" s="228"/>
      <c r="J8" s="226">
        <v>1921</v>
      </c>
      <c r="K8" s="229">
        <v>2123</v>
      </c>
      <c r="L8" s="229">
        <v>2530</v>
      </c>
    </row>
    <row r="9" ht="17.4" spans="1:12">
      <c r="A9" s="192" t="s">
        <v>47</v>
      </c>
      <c r="B9" s="192">
        <v>2150</v>
      </c>
      <c r="C9" s="193">
        <v>1300</v>
      </c>
      <c r="D9" s="193">
        <v>15</v>
      </c>
      <c r="E9" s="193">
        <v>14</v>
      </c>
      <c r="F9" s="193">
        <v>8</v>
      </c>
      <c r="G9" s="194"/>
      <c r="H9" s="195"/>
      <c r="I9" s="228"/>
      <c r="J9" s="226">
        <v>1921</v>
      </c>
      <c r="K9" s="229">
        <v>2123</v>
      </c>
      <c r="L9" s="229">
        <v>2530</v>
      </c>
    </row>
    <row r="10" ht="17.4" spans="1:12">
      <c r="A10" s="196" t="s">
        <v>48</v>
      </c>
      <c r="B10" s="192">
        <v>2150</v>
      </c>
      <c r="C10" s="193">
        <v>1250</v>
      </c>
      <c r="D10" s="193">
        <v>15</v>
      </c>
      <c r="E10" s="193">
        <v>14</v>
      </c>
      <c r="F10" s="193">
        <v>8</v>
      </c>
      <c r="G10" s="194"/>
      <c r="H10" s="195"/>
      <c r="I10" s="228"/>
      <c r="J10" s="226">
        <v>2022</v>
      </c>
      <c r="K10" s="229">
        <v>2224</v>
      </c>
      <c r="L10" s="229">
        <v>2730</v>
      </c>
    </row>
    <row r="11" ht="17.4" spans="1:12">
      <c r="A11" s="196" t="s">
        <v>49</v>
      </c>
      <c r="B11" s="192">
        <v>2150</v>
      </c>
      <c r="C11" s="193">
        <v>1300</v>
      </c>
      <c r="D11" s="193">
        <v>15</v>
      </c>
      <c r="E11" s="193">
        <v>14</v>
      </c>
      <c r="F11" s="193">
        <v>8</v>
      </c>
      <c r="G11" s="194"/>
      <c r="H11" s="195"/>
      <c r="I11" s="228"/>
      <c r="J11" s="226">
        <v>2022</v>
      </c>
      <c r="K11" s="229">
        <v>2224</v>
      </c>
      <c r="L11" s="229">
        <v>2732</v>
      </c>
    </row>
    <row r="12" ht="17.4" spans="1:12">
      <c r="A12" s="197" t="s">
        <v>50</v>
      </c>
      <c r="B12" s="196">
        <v>2350</v>
      </c>
      <c r="C12" s="193">
        <v>1450</v>
      </c>
      <c r="D12" s="193">
        <v>15.5</v>
      </c>
      <c r="E12" s="193">
        <v>14.5</v>
      </c>
      <c r="F12" s="193">
        <v>9.5</v>
      </c>
      <c r="G12" s="194"/>
      <c r="H12" s="195"/>
      <c r="I12" s="228"/>
      <c r="J12" s="226">
        <v>2022</v>
      </c>
      <c r="K12" s="229">
        <v>2224</v>
      </c>
      <c r="L12" s="229">
        <v>2732</v>
      </c>
    </row>
    <row r="13" ht="17.4" spans="1:12">
      <c r="A13" s="197" t="s">
        <v>51</v>
      </c>
      <c r="B13" s="196">
        <v>2450</v>
      </c>
      <c r="C13" s="193">
        <v>1550</v>
      </c>
      <c r="D13" s="193">
        <v>16.5</v>
      </c>
      <c r="E13" s="193">
        <v>15.5</v>
      </c>
      <c r="F13" s="193">
        <v>10.5</v>
      </c>
      <c r="G13" s="194"/>
      <c r="H13" s="195"/>
      <c r="I13" s="228"/>
      <c r="J13" s="226">
        <v>2022</v>
      </c>
      <c r="K13" s="229">
        <v>2224</v>
      </c>
      <c r="L13" s="229">
        <v>2732</v>
      </c>
    </row>
    <row r="14" ht="17.4" spans="1:12">
      <c r="A14" s="197" t="s">
        <v>52</v>
      </c>
      <c r="B14" s="196">
        <v>2400</v>
      </c>
      <c r="C14" s="193">
        <v>1500</v>
      </c>
      <c r="D14" s="193">
        <v>15.5</v>
      </c>
      <c r="E14" s="193">
        <v>14.5</v>
      </c>
      <c r="F14" s="193">
        <v>9.5</v>
      </c>
      <c r="G14" s="194"/>
      <c r="H14" s="195"/>
      <c r="I14" s="228"/>
      <c r="J14" s="226">
        <v>2022</v>
      </c>
      <c r="K14" s="229">
        <v>2224</v>
      </c>
      <c r="L14" s="229">
        <v>2732</v>
      </c>
    </row>
    <row r="15" ht="17.4" spans="1:12">
      <c r="A15" s="197" t="s">
        <v>53</v>
      </c>
      <c r="B15" s="192">
        <v>2400</v>
      </c>
      <c r="C15" s="193">
        <v>1500</v>
      </c>
      <c r="D15" s="193">
        <v>15.5</v>
      </c>
      <c r="E15" s="193">
        <v>14.5</v>
      </c>
      <c r="F15" s="193">
        <v>9.5</v>
      </c>
      <c r="G15" s="198"/>
      <c r="H15" s="199"/>
      <c r="I15" s="230"/>
      <c r="J15" s="226">
        <v>2022</v>
      </c>
      <c r="K15" s="229">
        <v>2224</v>
      </c>
      <c r="L15" s="229">
        <v>2732</v>
      </c>
    </row>
    <row r="16" ht="17.4" spans="1:12">
      <c r="A16" s="200"/>
      <c r="B16" s="201"/>
      <c r="C16" s="202"/>
      <c r="D16" s="202"/>
      <c r="E16" s="202"/>
      <c r="F16" s="202"/>
      <c r="G16" s="203"/>
      <c r="H16" s="203"/>
      <c r="I16" s="203"/>
      <c r="J16" s="231"/>
      <c r="K16" s="212"/>
      <c r="L16" s="212"/>
    </row>
    <row r="17" ht="23.4" spans="1:12">
      <c r="A17" s="204" t="s">
        <v>54</v>
      </c>
      <c r="B17" s="183" t="s">
        <v>29</v>
      </c>
      <c r="C17" s="184"/>
      <c r="D17" s="184"/>
      <c r="E17" s="184"/>
      <c r="F17" s="185"/>
      <c r="G17" s="186" t="s">
        <v>30</v>
      </c>
      <c r="H17" s="186"/>
      <c r="I17" s="186" t="s">
        <v>31</v>
      </c>
      <c r="J17" s="190" t="s">
        <v>32</v>
      </c>
      <c r="K17" s="186" t="s">
        <v>33</v>
      </c>
      <c r="L17" s="186" t="s">
        <v>34</v>
      </c>
    </row>
    <row r="18" ht="17.4" spans="1:12">
      <c r="A18" s="204"/>
      <c r="B18" s="187" t="s">
        <v>35</v>
      </c>
      <c r="C18" s="187" t="s">
        <v>36</v>
      </c>
      <c r="D18" s="187" t="s">
        <v>37</v>
      </c>
      <c r="E18" s="187" t="s">
        <v>38</v>
      </c>
      <c r="F18" s="186" t="s">
        <v>39</v>
      </c>
      <c r="G18" s="186"/>
      <c r="H18" s="186"/>
      <c r="I18" s="186"/>
      <c r="J18" s="194"/>
      <c r="K18" s="224"/>
      <c r="L18" s="186"/>
    </row>
    <row r="19" ht="17.4" spans="1:12">
      <c r="A19" s="204"/>
      <c r="B19" s="187" t="s">
        <v>40</v>
      </c>
      <c r="C19" s="187" t="s">
        <v>40</v>
      </c>
      <c r="D19" s="186" t="s">
        <v>41</v>
      </c>
      <c r="E19" s="186" t="s">
        <v>41</v>
      </c>
      <c r="F19" s="186" t="s">
        <v>41</v>
      </c>
      <c r="G19" s="186"/>
      <c r="H19" s="186"/>
      <c r="I19" s="186"/>
      <c r="J19" s="198"/>
      <c r="K19" s="224"/>
      <c r="L19" s="186"/>
    </row>
    <row r="20" ht="18" customHeight="1" spans="1:12">
      <c r="A20" s="205" t="s">
        <v>55</v>
      </c>
      <c r="B20" s="206">
        <v>2250</v>
      </c>
      <c r="C20" s="193">
        <v>1450</v>
      </c>
      <c r="D20" s="193">
        <v>15.5</v>
      </c>
      <c r="E20" s="193">
        <v>14.5</v>
      </c>
      <c r="F20" s="193">
        <v>9</v>
      </c>
      <c r="G20" s="190" t="s">
        <v>43</v>
      </c>
      <c r="H20" s="191"/>
      <c r="I20" s="225" t="s">
        <v>56</v>
      </c>
      <c r="J20" s="226">
        <v>1921</v>
      </c>
      <c r="K20" s="229">
        <v>2123</v>
      </c>
      <c r="L20" s="229">
        <v>2530</v>
      </c>
    </row>
    <row r="21" ht="17.4" spans="1:12">
      <c r="A21" s="205" t="s">
        <v>57</v>
      </c>
      <c r="B21" s="205">
        <v>2550</v>
      </c>
      <c r="C21" s="207">
        <v>1800</v>
      </c>
      <c r="D21" s="207">
        <v>17.5</v>
      </c>
      <c r="E21" s="207">
        <v>16.5</v>
      </c>
      <c r="F21" s="207">
        <v>11.5</v>
      </c>
      <c r="G21" s="194"/>
      <c r="H21" s="195"/>
      <c r="I21" s="228"/>
      <c r="J21" s="226">
        <v>2123</v>
      </c>
      <c r="K21" s="229">
        <v>2325</v>
      </c>
      <c r="L21" s="229">
        <v>3033</v>
      </c>
    </row>
    <row r="22" ht="17.4" spans="1:12">
      <c r="A22" s="205" t="s">
        <v>58</v>
      </c>
      <c r="B22" s="205">
        <v>2550</v>
      </c>
      <c r="C22" s="207">
        <v>1800</v>
      </c>
      <c r="D22" s="207">
        <v>17.5</v>
      </c>
      <c r="E22" s="207">
        <v>16.5</v>
      </c>
      <c r="F22" s="207">
        <v>11.5</v>
      </c>
      <c r="G22" s="194"/>
      <c r="H22" s="195"/>
      <c r="I22" s="228"/>
      <c r="J22" s="226">
        <v>2022</v>
      </c>
      <c r="K22" s="229">
        <v>2224</v>
      </c>
      <c r="L22" s="229">
        <v>2730</v>
      </c>
    </row>
    <row r="23" ht="17.4" spans="1:12">
      <c r="A23" s="205" t="s">
        <v>59</v>
      </c>
      <c r="B23" s="205">
        <v>3050</v>
      </c>
      <c r="C23" s="207">
        <v>2450</v>
      </c>
      <c r="D23" s="207">
        <v>20.5</v>
      </c>
      <c r="E23" s="207">
        <v>19.5</v>
      </c>
      <c r="F23" s="207">
        <v>15</v>
      </c>
      <c r="G23" s="194"/>
      <c r="H23" s="195"/>
      <c r="I23" s="228"/>
      <c r="J23" s="226">
        <v>2025</v>
      </c>
      <c r="K23" s="229">
        <v>2328</v>
      </c>
      <c r="L23" s="229">
        <v>3336</v>
      </c>
    </row>
    <row r="24" ht="17.4" spans="1:12">
      <c r="A24" s="205" t="s">
        <v>60</v>
      </c>
      <c r="B24" s="205">
        <v>3050</v>
      </c>
      <c r="C24" s="207">
        <v>2450</v>
      </c>
      <c r="D24" s="207">
        <v>21</v>
      </c>
      <c r="E24" s="207">
        <v>20</v>
      </c>
      <c r="F24" s="207">
        <v>15.5</v>
      </c>
      <c r="G24" s="194"/>
      <c r="H24" s="195"/>
      <c r="I24" s="228"/>
      <c r="J24" s="226">
        <v>2025</v>
      </c>
      <c r="K24" s="229">
        <v>2328</v>
      </c>
      <c r="L24" s="229">
        <v>3336</v>
      </c>
    </row>
    <row r="25" ht="17.4" spans="1:12">
      <c r="A25" s="205" t="s">
        <v>61</v>
      </c>
      <c r="B25" s="205">
        <v>3050</v>
      </c>
      <c r="C25" s="207">
        <v>2450</v>
      </c>
      <c r="D25" s="207">
        <v>21</v>
      </c>
      <c r="E25" s="207">
        <v>20</v>
      </c>
      <c r="F25" s="207">
        <v>15.5</v>
      </c>
      <c r="G25" s="194"/>
      <c r="H25" s="195"/>
      <c r="I25" s="228"/>
      <c r="J25" s="226">
        <v>2025</v>
      </c>
      <c r="K25" s="229">
        <v>2328</v>
      </c>
      <c r="L25" s="229">
        <v>3336</v>
      </c>
    </row>
    <row r="26" ht="17.4" spans="1:12">
      <c r="A26" s="205" t="s">
        <v>62</v>
      </c>
      <c r="B26" s="205">
        <v>3050</v>
      </c>
      <c r="C26" s="207">
        <v>2450</v>
      </c>
      <c r="D26" s="207">
        <v>21</v>
      </c>
      <c r="E26" s="207">
        <v>20</v>
      </c>
      <c r="F26" s="207">
        <v>15.5</v>
      </c>
      <c r="G26" s="194"/>
      <c r="H26" s="195"/>
      <c r="I26" s="228"/>
      <c r="J26" s="226">
        <v>2025</v>
      </c>
      <c r="K26" s="229">
        <v>2328</v>
      </c>
      <c r="L26" s="229">
        <v>3336</v>
      </c>
    </row>
    <row r="27" ht="17.4" spans="1:12">
      <c r="A27" s="205" t="s">
        <v>63</v>
      </c>
      <c r="B27" s="205">
        <v>3250</v>
      </c>
      <c r="C27" s="207">
        <v>2600</v>
      </c>
      <c r="D27" s="207">
        <v>22</v>
      </c>
      <c r="E27" s="207">
        <v>21</v>
      </c>
      <c r="F27" s="207">
        <v>16.5</v>
      </c>
      <c r="G27" s="194"/>
      <c r="H27" s="195"/>
      <c r="I27" s="228"/>
      <c r="J27" s="226">
        <v>2025</v>
      </c>
      <c r="K27" s="229">
        <v>2328</v>
      </c>
      <c r="L27" s="229">
        <v>3336</v>
      </c>
    </row>
    <row r="28" ht="17.4" spans="1:12">
      <c r="A28" s="205" t="s">
        <v>64</v>
      </c>
      <c r="B28" s="205">
        <v>3350</v>
      </c>
      <c r="C28" s="207">
        <v>2700</v>
      </c>
      <c r="D28" s="207">
        <v>22.5</v>
      </c>
      <c r="E28" s="207">
        <v>21.5</v>
      </c>
      <c r="F28" s="207">
        <v>17</v>
      </c>
      <c r="G28" s="194"/>
      <c r="H28" s="195"/>
      <c r="I28" s="228"/>
      <c r="J28" s="226">
        <v>2025</v>
      </c>
      <c r="K28" s="229">
        <v>2328</v>
      </c>
      <c r="L28" s="229">
        <v>3336</v>
      </c>
    </row>
    <row r="29" ht="17.4" spans="1:12">
      <c r="A29" s="208" t="s">
        <v>65</v>
      </c>
      <c r="B29" s="208">
        <v>3300</v>
      </c>
      <c r="C29" s="207">
        <v>2550</v>
      </c>
      <c r="D29" s="207">
        <v>21.5</v>
      </c>
      <c r="E29" s="207">
        <v>20.5</v>
      </c>
      <c r="F29" s="209">
        <v>16</v>
      </c>
      <c r="G29" s="198"/>
      <c r="H29" s="199"/>
      <c r="I29" s="230"/>
      <c r="J29" s="226">
        <v>2025</v>
      </c>
      <c r="K29" s="229">
        <v>2328</v>
      </c>
      <c r="L29" s="229">
        <v>3336</v>
      </c>
    </row>
    <row r="30" ht="17.4" spans="1:12">
      <c r="A30" s="200"/>
      <c r="B30" s="201"/>
      <c r="C30" s="202"/>
      <c r="D30" s="202"/>
      <c r="E30" s="202"/>
      <c r="F30" s="210"/>
      <c r="G30" s="203"/>
      <c r="H30" s="203"/>
      <c r="I30" s="203"/>
      <c r="J30" s="231"/>
      <c r="K30" s="212"/>
      <c r="L30" s="212"/>
    </row>
    <row r="31" ht="24.95" customHeight="1" spans="1:12">
      <c r="A31" s="211"/>
      <c r="B31" s="212"/>
      <c r="C31" s="213"/>
      <c r="D31" s="213"/>
      <c r="E31" s="213"/>
      <c r="F31" s="214"/>
      <c r="G31" s="203"/>
      <c r="H31" s="203"/>
      <c r="I31" s="203"/>
      <c r="J31" s="231"/>
      <c r="K31" s="212"/>
      <c r="L31" s="212"/>
    </row>
    <row r="32" ht="39" customHeight="1" spans="1:12">
      <c r="A32" s="215" t="s">
        <v>66</v>
      </c>
      <c r="B32" s="215"/>
      <c r="C32" s="215"/>
      <c r="D32" s="215"/>
      <c r="E32" s="215"/>
      <c r="F32" s="215"/>
      <c r="G32" s="215"/>
      <c r="H32" s="215"/>
      <c r="I32" s="215"/>
      <c r="J32" s="215"/>
      <c r="K32" s="215"/>
      <c r="L32" s="215"/>
    </row>
    <row r="33" ht="36.95" customHeight="1" spans="1:12">
      <c r="A33" s="216" t="s">
        <v>67</v>
      </c>
      <c r="B33" s="216"/>
      <c r="C33" s="216"/>
      <c r="D33" s="216"/>
      <c r="E33" s="216"/>
      <c r="F33" s="216"/>
      <c r="G33" s="216"/>
      <c r="H33" s="216"/>
      <c r="I33" s="216"/>
      <c r="J33" s="216"/>
      <c r="K33" s="216"/>
      <c r="L33" s="216"/>
    </row>
    <row r="34" ht="17.4" spans="1:12">
      <c r="A34" s="217" t="s">
        <v>68</v>
      </c>
      <c r="B34" s="217"/>
      <c r="C34" s="217"/>
      <c r="D34" s="217"/>
      <c r="E34" s="217"/>
      <c r="F34" s="217"/>
      <c r="G34" s="217"/>
      <c r="H34" s="217"/>
      <c r="I34" s="217"/>
      <c r="J34" s="217"/>
      <c r="K34" s="217"/>
      <c r="L34" s="217"/>
    </row>
    <row r="35" ht="75.95" customHeight="1" spans="1:12">
      <c r="A35" s="216" t="s">
        <v>69</v>
      </c>
      <c r="B35" s="216"/>
      <c r="C35" s="216"/>
      <c r="D35" s="216"/>
      <c r="E35" s="216"/>
      <c r="F35" s="216"/>
      <c r="G35" s="216"/>
      <c r="H35" s="216"/>
      <c r="I35" s="216"/>
      <c r="J35" s="216"/>
      <c r="K35" s="216"/>
      <c r="L35" s="216"/>
    </row>
    <row r="36" ht="38.1" customHeight="1" spans="1:12">
      <c r="A36" s="216" t="s">
        <v>70</v>
      </c>
      <c r="B36" s="216"/>
      <c r="C36" s="216"/>
      <c r="D36" s="216"/>
      <c r="E36" s="216"/>
      <c r="F36" s="216"/>
      <c r="G36" s="216"/>
      <c r="H36" s="216"/>
      <c r="I36" s="216"/>
      <c r="J36" s="216"/>
      <c r="K36" s="216"/>
      <c r="L36" s="216"/>
    </row>
    <row r="37" ht="17.4" spans="1:12">
      <c r="A37" s="218" t="s">
        <v>71</v>
      </c>
      <c r="B37" s="218"/>
      <c r="C37" s="218"/>
      <c r="D37" s="218"/>
      <c r="E37" s="218"/>
      <c r="F37" s="218"/>
      <c r="G37" s="218"/>
      <c r="H37" s="218"/>
      <c r="I37" s="218"/>
      <c r="J37" s="218"/>
      <c r="K37" s="218"/>
      <c r="L37" s="232"/>
    </row>
    <row r="38" ht="33" customHeight="1" spans="1:12">
      <c r="A38" s="219" t="s">
        <v>72</v>
      </c>
      <c r="B38" s="219"/>
      <c r="C38" s="219"/>
      <c r="D38" s="219"/>
      <c r="E38" s="219"/>
      <c r="F38" s="219"/>
      <c r="G38" s="219"/>
      <c r="H38" s="219"/>
      <c r="I38" s="219"/>
      <c r="J38" s="219"/>
      <c r="K38" s="219"/>
      <c r="L38" s="233"/>
    </row>
    <row r="39" ht="39" customHeight="1" spans="1:12">
      <c r="A39" s="219" t="s">
        <v>73</v>
      </c>
      <c r="B39" s="219"/>
      <c r="C39" s="219"/>
      <c r="D39" s="219"/>
      <c r="E39" s="219"/>
      <c r="F39" s="219"/>
      <c r="G39" s="219"/>
      <c r="H39" s="219"/>
      <c r="I39" s="219"/>
      <c r="J39" s="219"/>
      <c r="K39" s="219"/>
      <c r="L39" s="233"/>
    </row>
    <row r="40" ht="27" customHeight="1" spans="1:12">
      <c r="A40" s="219" t="s">
        <v>74</v>
      </c>
      <c r="B40" s="219"/>
      <c r="C40" s="219"/>
      <c r="D40" s="219"/>
      <c r="E40" s="219"/>
      <c r="F40" s="219"/>
      <c r="G40" s="219"/>
      <c r="H40" s="219"/>
      <c r="I40" s="219"/>
      <c r="J40" s="219"/>
      <c r="K40" s="219"/>
      <c r="L40" s="233"/>
    </row>
    <row r="41" ht="29.1" customHeight="1" spans="1:12">
      <c r="A41" s="219" t="s">
        <v>75</v>
      </c>
      <c r="B41" s="219"/>
      <c r="C41" s="219"/>
      <c r="D41" s="219"/>
      <c r="E41" s="219"/>
      <c r="F41" s="219"/>
      <c r="G41" s="219"/>
      <c r="H41" s="219"/>
      <c r="I41" s="219"/>
      <c r="J41" s="219"/>
      <c r="K41" s="219"/>
      <c r="L41" s="233"/>
    </row>
    <row r="42" ht="51.95" customHeight="1" spans="1:12">
      <c r="A42" s="219" t="s">
        <v>76</v>
      </c>
      <c r="B42" s="219"/>
      <c r="C42" s="219"/>
      <c r="D42" s="219"/>
      <c r="E42" s="219"/>
      <c r="F42" s="219"/>
      <c r="G42" s="219"/>
      <c r="H42" s="219"/>
      <c r="I42" s="219"/>
      <c r="J42" s="219"/>
      <c r="K42" s="219"/>
      <c r="L42" s="233"/>
    </row>
    <row r="43" ht="17.4" spans="1:12">
      <c r="A43" s="220" t="s">
        <v>77</v>
      </c>
      <c r="B43" s="220"/>
      <c r="C43" s="220"/>
      <c r="D43" s="220"/>
      <c r="E43" s="220"/>
      <c r="F43" s="220"/>
      <c r="G43" s="220"/>
      <c r="H43" s="220"/>
      <c r="I43" s="220"/>
      <c r="J43" s="220"/>
      <c r="K43" s="220"/>
      <c r="L43" s="232"/>
    </row>
    <row r="44" ht="20.1" customHeight="1" spans="1:12">
      <c r="A44" s="221" t="s">
        <v>78</v>
      </c>
      <c r="B44" s="221"/>
      <c r="C44" s="221"/>
      <c r="D44" s="221"/>
      <c r="E44" s="221"/>
      <c r="F44" s="221"/>
      <c r="G44" s="221"/>
      <c r="H44" s="221"/>
      <c r="I44" s="221"/>
      <c r="J44" s="221"/>
      <c r="K44" s="221"/>
      <c r="L44" s="233"/>
    </row>
    <row r="45" ht="30" customHeight="1" spans="1:12">
      <c r="A45" s="221" t="s">
        <v>79</v>
      </c>
      <c r="B45" s="221"/>
      <c r="C45" s="221"/>
      <c r="D45" s="221"/>
      <c r="E45" s="221"/>
      <c r="F45" s="221"/>
      <c r="G45" s="221"/>
      <c r="H45" s="221"/>
      <c r="I45" s="221"/>
      <c r="J45" s="221"/>
      <c r="K45" s="221"/>
      <c r="L45" s="233"/>
    </row>
    <row r="46" ht="51" customHeight="1" spans="1:12">
      <c r="A46" s="221" t="s">
        <v>80</v>
      </c>
      <c r="B46" s="221"/>
      <c r="C46" s="221"/>
      <c r="D46" s="221"/>
      <c r="E46" s="221"/>
      <c r="F46" s="221"/>
      <c r="G46" s="221"/>
      <c r="H46" s="221"/>
      <c r="I46" s="221"/>
      <c r="J46" s="221"/>
      <c r="K46" s="221"/>
      <c r="L46" s="233"/>
    </row>
    <row r="47" ht="32.1" customHeight="1" spans="1:12">
      <c r="A47" s="221" t="s">
        <v>81</v>
      </c>
      <c r="B47" s="221"/>
      <c r="C47" s="221"/>
      <c r="D47" s="221"/>
      <c r="E47" s="221"/>
      <c r="F47" s="221"/>
      <c r="G47" s="221"/>
      <c r="H47" s="221"/>
      <c r="I47" s="221"/>
      <c r="J47" s="221"/>
      <c r="K47" s="221"/>
      <c r="L47" s="233"/>
    </row>
    <row r="48" ht="35.1" customHeight="1" spans="1:12">
      <c r="A48" s="221" t="s">
        <v>82</v>
      </c>
      <c r="B48" s="221"/>
      <c r="C48" s="221"/>
      <c r="D48" s="221"/>
      <c r="E48" s="221"/>
      <c r="F48" s="221"/>
      <c r="G48" s="221"/>
      <c r="H48" s="221"/>
      <c r="I48" s="221"/>
      <c r="J48" s="221"/>
      <c r="K48" s="221"/>
      <c r="L48" s="233"/>
    </row>
    <row r="49" ht="20.1" customHeight="1" spans="1:12">
      <c r="A49" s="221" t="s">
        <v>83</v>
      </c>
      <c r="B49" s="221"/>
      <c r="C49" s="221"/>
      <c r="D49" s="221"/>
      <c r="E49" s="221"/>
      <c r="F49" s="221"/>
      <c r="G49" s="221"/>
      <c r="H49" s="221"/>
      <c r="I49" s="221"/>
      <c r="J49" s="221"/>
      <c r="K49" s="221"/>
      <c r="L49" s="233"/>
    </row>
    <row r="50" ht="42.95" customHeight="1" spans="1:12">
      <c r="A50" s="222" t="s">
        <v>84</v>
      </c>
      <c r="B50" s="222"/>
      <c r="C50" s="222"/>
      <c r="D50" s="222"/>
      <c r="E50" s="222"/>
      <c r="F50" s="222"/>
      <c r="G50" s="222"/>
      <c r="H50" s="222"/>
      <c r="I50" s="222"/>
      <c r="J50" s="222"/>
      <c r="K50" s="222"/>
      <c r="L50" s="233"/>
    </row>
    <row r="51" ht="48" customHeight="1" spans="1:12">
      <c r="A51" s="221" t="s">
        <v>85</v>
      </c>
      <c r="B51" s="221"/>
      <c r="C51" s="221"/>
      <c r="D51" s="221"/>
      <c r="E51" s="221"/>
      <c r="F51" s="221"/>
      <c r="G51" s="221"/>
      <c r="H51" s="221"/>
      <c r="I51" s="221"/>
      <c r="J51" s="221"/>
      <c r="K51" s="221"/>
      <c r="L51" s="233"/>
    </row>
    <row r="52" ht="42" customHeight="1" spans="1:12">
      <c r="A52" s="221" t="s">
        <v>86</v>
      </c>
      <c r="B52" s="221"/>
      <c r="C52" s="221"/>
      <c r="D52" s="221"/>
      <c r="E52" s="221"/>
      <c r="F52" s="221"/>
      <c r="G52" s="221"/>
      <c r="H52" s="221"/>
      <c r="I52" s="221"/>
      <c r="J52" s="221"/>
      <c r="K52" s="221"/>
      <c r="L52" s="233"/>
    </row>
  </sheetData>
  <mergeCells count="40">
    <mergeCell ref="A1:L1"/>
    <mergeCell ref="B3:F3"/>
    <mergeCell ref="B17:F17"/>
    <mergeCell ref="A32:L32"/>
    <mergeCell ref="A33:L33"/>
    <mergeCell ref="A34:L34"/>
    <mergeCell ref="A35:L35"/>
    <mergeCell ref="A36:L36"/>
    <mergeCell ref="A37:L37"/>
    <mergeCell ref="A38:L38"/>
    <mergeCell ref="A39:L39"/>
    <mergeCell ref="A40:L40"/>
    <mergeCell ref="A41:L41"/>
    <mergeCell ref="A42:L42"/>
    <mergeCell ref="A43:L43"/>
    <mergeCell ref="A44:L44"/>
    <mergeCell ref="A45:L45"/>
    <mergeCell ref="A46:L46"/>
    <mergeCell ref="A47:L47"/>
    <mergeCell ref="A48:L48"/>
    <mergeCell ref="A49:L49"/>
    <mergeCell ref="A50:L50"/>
    <mergeCell ref="A51:L51"/>
    <mergeCell ref="A52:L52"/>
    <mergeCell ref="A3:A5"/>
    <mergeCell ref="A17:A19"/>
    <mergeCell ref="I3:I5"/>
    <mergeCell ref="I6:I15"/>
    <mergeCell ref="I17:I19"/>
    <mergeCell ref="I20:I29"/>
    <mergeCell ref="J3:J5"/>
    <mergeCell ref="J17:J19"/>
    <mergeCell ref="K3:K5"/>
    <mergeCell ref="K17:K19"/>
    <mergeCell ref="L3:L5"/>
    <mergeCell ref="L17:L19"/>
    <mergeCell ref="G3:H5"/>
    <mergeCell ref="G6:H15"/>
    <mergeCell ref="G20:H29"/>
    <mergeCell ref="G17:H1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H32"/>
  <sheetViews>
    <sheetView showGridLines="0" zoomScale="85" zoomScaleNormal="85" workbookViewId="0">
      <selection activeCell="I11" sqref="I11"/>
    </sheetView>
  </sheetViews>
  <sheetFormatPr defaultColWidth="9" defaultRowHeight="15.6" outlineLevelCol="7"/>
  <cols>
    <col min="1" max="1" width="23.1287878787879" style="110" customWidth="1"/>
    <col min="2" max="2" width="22" style="110" customWidth="1"/>
    <col min="3" max="3" width="20.1287878787879" style="110" customWidth="1"/>
    <col min="4" max="4" width="21.3787878787879" style="110" customWidth="1"/>
    <col min="5" max="5" width="26.6212121212121" style="110" customWidth="1"/>
    <col min="6" max="6" width="23.8712121212121" style="110" customWidth="1"/>
    <col min="7" max="7" width="16.5" style="110" customWidth="1"/>
    <col min="8" max="8" width="21.3787878787879" style="110" customWidth="1"/>
    <col min="9" max="16384" width="9" style="110"/>
  </cols>
  <sheetData>
    <row r="1" ht="23.4" spans="1:8">
      <c r="A1" s="111" t="s">
        <v>87</v>
      </c>
      <c r="B1" s="111"/>
      <c r="C1" s="111"/>
      <c r="D1" s="111"/>
      <c r="E1" s="111"/>
      <c r="F1" s="111"/>
      <c r="G1" s="111"/>
      <c r="H1" s="111"/>
    </row>
    <row r="2" ht="32.4" spans="1:8">
      <c r="A2" s="112"/>
      <c r="B2" s="112"/>
      <c r="C2" s="112"/>
      <c r="D2" s="112"/>
      <c r="E2" s="113" t="s">
        <v>27</v>
      </c>
      <c r="F2" s="112"/>
      <c r="G2" s="112"/>
      <c r="H2" s="111"/>
    </row>
    <row r="3" ht="27.95" customHeight="1" spans="1:8">
      <c r="A3" s="114" t="s">
        <v>88</v>
      </c>
      <c r="B3" s="115" t="s">
        <v>89</v>
      </c>
      <c r="C3" s="115" t="s">
        <v>38</v>
      </c>
      <c r="D3" s="115" t="s">
        <v>39</v>
      </c>
      <c r="E3" s="114" t="s">
        <v>90</v>
      </c>
      <c r="F3" s="114" t="s">
        <v>91</v>
      </c>
      <c r="G3" s="114" t="s">
        <v>31</v>
      </c>
      <c r="H3" s="116" t="s">
        <v>92</v>
      </c>
    </row>
    <row r="4" ht="39.95" customHeight="1" spans="1:8">
      <c r="A4" s="117" t="s">
        <v>93</v>
      </c>
      <c r="B4" s="117">
        <v>16</v>
      </c>
      <c r="C4" s="117">
        <v>15</v>
      </c>
      <c r="D4" s="117">
        <v>8.5</v>
      </c>
      <c r="E4" s="117" t="s">
        <v>94</v>
      </c>
      <c r="F4" s="118" t="s">
        <v>95</v>
      </c>
      <c r="G4" s="119" t="s">
        <v>96</v>
      </c>
      <c r="H4" s="120" t="s">
        <v>97</v>
      </c>
    </row>
    <row r="5" ht="50.1" customHeight="1" spans="1:8">
      <c r="A5" s="117" t="s">
        <v>98</v>
      </c>
      <c r="B5" s="117">
        <v>17</v>
      </c>
      <c r="C5" s="117">
        <v>16</v>
      </c>
      <c r="D5" s="117">
        <v>9.5</v>
      </c>
      <c r="E5" s="117"/>
      <c r="F5" s="121"/>
      <c r="G5" s="122"/>
      <c r="H5" s="120" t="s">
        <v>99</v>
      </c>
    </row>
    <row r="6" ht="44.1" customHeight="1" spans="1:8">
      <c r="A6" s="117" t="s">
        <v>100</v>
      </c>
      <c r="B6" s="117">
        <v>18</v>
      </c>
      <c r="C6" s="117">
        <v>17</v>
      </c>
      <c r="D6" s="117">
        <v>10.5</v>
      </c>
      <c r="E6" s="117"/>
      <c r="F6" s="123"/>
      <c r="G6" s="124"/>
      <c r="H6" s="120" t="s">
        <v>101</v>
      </c>
    </row>
    <row r="7" ht="23.4" spans="1:8">
      <c r="A7" s="125" t="s">
        <v>102</v>
      </c>
      <c r="B7" s="125"/>
      <c r="C7" s="125"/>
      <c r="D7" s="126"/>
      <c r="E7" s="126"/>
      <c r="F7" s="126"/>
      <c r="G7" s="127"/>
      <c r="H7" s="128"/>
    </row>
    <row r="8" ht="25.8" spans="1:8">
      <c r="A8" s="129" t="s">
        <v>103</v>
      </c>
      <c r="B8" s="130"/>
      <c r="C8" s="130"/>
      <c r="D8" s="131"/>
      <c r="E8" s="131"/>
      <c r="F8" s="131"/>
      <c r="G8" s="131"/>
      <c r="H8" s="131"/>
    </row>
    <row r="9" ht="23.4" spans="1:8">
      <c r="A9" s="132" t="s">
        <v>104</v>
      </c>
      <c r="B9" s="133"/>
      <c r="C9" s="133"/>
      <c r="D9" s="134"/>
      <c r="E9" s="134"/>
      <c r="F9" s="135"/>
      <c r="G9" s="28"/>
      <c r="H9" s="28"/>
    </row>
    <row r="10" ht="17.4" spans="1:8">
      <c r="A10" s="136" t="s">
        <v>105</v>
      </c>
      <c r="B10" s="137" t="s">
        <v>106</v>
      </c>
      <c r="C10" s="138"/>
      <c r="D10" s="138"/>
      <c r="E10" s="138"/>
      <c r="F10" s="138"/>
      <c r="G10" s="139"/>
      <c r="H10" s="136" t="s">
        <v>107</v>
      </c>
    </row>
    <row r="11" ht="48" customHeight="1" spans="1:8">
      <c r="A11" s="140" t="s">
        <v>108</v>
      </c>
      <c r="B11" s="141" t="s">
        <v>109</v>
      </c>
      <c r="C11" s="142"/>
      <c r="D11" s="142"/>
      <c r="E11" s="142"/>
      <c r="F11" s="142"/>
      <c r="G11" s="143"/>
      <c r="H11" s="144" t="s">
        <v>110</v>
      </c>
    </row>
    <row r="12" ht="17.4" spans="1:8">
      <c r="A12" s="145" t="s">
        <v>111</v>
      </c>
      <c r="B12" s="146" t="s">
        <v>112</v>
      </c>
      <c r="C12" s="147"/>
      <c r="D12" s="147"/>
      <c r="E12" s="147"/>
      <c r="F12" s="147"/>
      <c r="G12" s="148"/>
      <c r="H12" s="144" t="s">
        <v>110</v>
      </c>
    </row>
    <row r="13" ht="36" customHeight="1" spans="1:8">
      <c r="A13" s="145" t="s">
        <v>113</v>
      </c>
      <c r="B13" s="146" t="s">
        <v>114</v>
      </c>
      <c r="C13" s="147"/>
      <c r="D13" s="147"/>
      <c r="E13" s="147"/>
      <c r="F13" s="147"/>
      <c r="G13" s="148"/>
      <c r="H13" s="144" t="s">
        <v>115</v>
      </c>
    </row>
    <row r="14" ht="23.4" spans="1:8">
      <c r="A14" s="149" t="s">
        <v>116</v>
      </c>
      <c r="B14" s="150"/>
      <c r="C14" s="150"/>
      <c r="D14" s="151"/>
      <c r="E14" s="151"/>
      <c r="F14" s="151"/>
      <c r="G14" s="151"/>
      <c r="H14" s="151"/>
    </row>
    <row r="15" ht="18" customHeight="1" spans="1:8">
      <c r="A15" s="152" t="s">
        <v>117</v>
      </c>
      <c r="B15" s="152"/>
      <c r="C15" s="152"/>
      <c r="D15" s="152"/>
      <c r="E15" s="152"/>
      <c r="F15" s="152"/>
      <c r="G15" s="153" t="s">
        <v>118</v>
      </c>
      <c r="H15" s="154" t="s">
        <v>119</v>
      </c>
    </row>
    <row r="16" ht="45" customHeight="1" spans="1:8">
      <c r="A16" s="152" t="s">
        <v>120</v>
      </c>
      <c r="B16" s="152"/>
      <c r="C16" s="152"/>
      <c r="D16" s="152"/>
      <c r="E16" s="152"/>
      <c r="F16" s="152"/>
      <c r="G16" s="153" t="s">
        <v>121</v>
      </c>
      <c r="H16" s="153" t="s">
        <v>122</v>
      </c>
    </row>
    <row r="17" ht="17.4" spans="1:8">
      <c r="A17" s="155" t="s">
        <v>123</v>
      </c>
      <c r="B17" s="155"/>
      <c r="C17" s="155"/>
      <c r="D17" s="155"/>
      <c r="E17" s="155"/>
      <c r="F17" s="155"/>
      <c r="G17" s="153" t="s">
        <v>124</v>
      </c>
      <c r="H17" s="156" t="s">
        <v>125</v>
      </c>
    </row>
    <row r="18" ht="75" customHeight="1" spans="1:8">
      <c r="A18" s="152" t="s">
        <v>126</v>
      </c>
      <c r="B18" s="152"/>
      <c r="C18" s="152"/>
      <c r="D18" s="152"/>
      <c r="E18" s="152"/>
      <c r="F18" s="152"/>
      <c r="G18" s="153" t="s">
        <v>127</v>
      </c>
      <c r="H18" s="156" t="s">
        <v>125</v>
      </c>
    </row>
    <row r="19" ht="62.1" customHeight="1" spans="1:8">
      <c r="A19" s="157" t="s">
        <v>128</v>
      </c>
      <c r="B19" s="158"/>
      <c r="C19" s="158"/>
      <c r="D19" s="158"/>
      <c r="E19" s="158"/>
      <c r="F19" s="158"/>
      <c r="G19" s="154" t="s">
        <v>129</v>
      </c>
      <c r="H19" s="156" t="s">
        <v>125</v>
      </c>
    </row>
    <row r="20" ht="51.95" customHeight="1" spans="1:8">
      <c r="A20" s="157" t="s">
        <v>130</v>
      </c>
      <c r="B20" s="158"/>
      <c r="C20" s="158"/>
      <c r="D20" s="158"/>
      <c r="E20" s="158"/>
      <c r="F20" s="158"/>
      <c r="G20" s="153" t="s">
        <v>131</v>
      </c>
      <c r="H20" s="156" t="s">
        <v>125</v>
      </c>
    </row>
    <row r="21" ht="39" customHeight="1" spans="1:8">
      <c r="A21" s="152" t="s">
        <v>132</v>
      </c>
      <c r="B21" s="152"/>
      <c r="C21" s="152"/>
      <c r="D21" s="155"/>
      <c r="E21" s="155"/>
      <c r="F21" s="155"/>
      <c r="G21" s="153" t="s">
        <v>133</v>
      </c>
      <c r="H21" s="156" t="s">
        <v>125</v>
      </c>
    </row>
    <row r="22" ht="21" customHeight="1" spans="1:8">
      <c r="A22" s="159" t="s">
        <v>134</v>
      </c>
      <c r="B22" s="159"/>
      <c r="C22" s="159"/>
      <c r="D22" s="159"/>
      <c r="E22" s="159"/>
      <c r="F22" s="159"/>
      <c r="G22" s="159"/>
      <c r="H22" s="159"/>
    </row>
    <row r="23" ht="23.1" customHeight="1" spans="1:8">
      <c r="A23" s="159" t="s">
        <v>135</v>
      </c>
      <c r="B23" s="159"/>
      <c r="C23" s="159"/>
      <c r="D23" s="159"/>
      <c r="E23" s="159"/>
      <c r="F23" s="159"/>
      <c r="G23" s="159"/>
      <c r="H23" s="159"/>
    </row>
    <row r="24" ht="17.4" spans="1:8">
      <c r="A24" s="160"/>
      <c r="B24" s="160"/>
      <c r="C24" s="160"/>
      <c r="D24" s="160"/>
      <c r="E24" s="160"/>
      <c r="F24" s="160"/>
      <c r="G24" s="160"/>
      <c r="H24" s="161"/>
    </row>
    <row r="25" ht="39.95" customHeight="1" spans="1:8">
      <c r="A25" s="162" t="s">
        <v>136</v>
      </c>
      <c r="B25" s="162"/>
      <c r="C25" s="162"/>
      <c r="D25" s="162"/>
      <c r="E25" s="162"/>
      <c r="F25" s="162"/>
      <c r="G25" s="162"/>
      <c r="H25" s="162"/>
    </row>
    <row r="26" ht="174" customHeight="1" spans="1:8">
      <c r="A26" s="152" t="s">
        <v>137</v>
      </c>
      <c r="B26" s="152"/>
      <c r="C26" s="152"/>
      <c r="D26" s="152"/>
      <c r="E26" s="152"/>
      <c r="F26" s="152"/>
      <c r="G26" s="152"/>
      <c r="H26" s="152"/>
    </row>
    <row r="27" ht="16.2" spans="1:8">
      <c r="A27" s="163" t="s">
        <v>138</v>
      </c>
      <c r="B27" s="164"/>
      <c r="C27" s="164"/>
      <c r="D27" s="164"/>
      <c r="E27" s="164"/>
      <c r="F27" s="164"/>
      <c r="G27" s="164"/>
      <c r="H27" s="165"/>
    </row>
    <row r="28" ht="45" customHeight="1" spans="1:8">
      <c r="A28" s="166" t="s">
        <v>139</v>
      </c>
      <c r="B28" s="167" t="s">
        <v>140</v>
      </c>
      <c r="C28" s="168"/>
      <c r="D28" s="168"/>
      <c r="E28" s="168"/>
      <c r="F28" s="168"/>
      <c r="G28" s="168"/>
      <c r="H28" s="169"/>
    </row>
    <row r="29" ht="60.95" customHeight="1" spans="1:8">
      <c r="A29" s="166" t="s">
        <v>141</v>
      </c>
      <c r="B29" s="170" t="s">
        <v>142</v>
      </c>
      <c r="C29" s="171"/>
      <c r="D29" s="171"/>
      <c r="E29" s="171"/>
      <c r="F29" s="171"/>
      <c r="G29" s="171"/>
      <c r="H29" s="172"/>
    </row>
    <row r="30" ht="36.95" customHeight="1" spans="1:8">
      <c r="A30" s="166" t="s">
        <v>143</v>
      </c>
      <c r="B30" s="170" t="s">
        <v>144</v>
      </c>
      <c r="C30" s="171"/>
      <c r="D30" s="171"/>
      <c r="E30" s="171"/>
      <c r="F30" s="171"/>
      <c r="G30" s="171"/>
      <c r="H30" s="172"/>
    </row>
    <row r="31" ht="64.5" customHeight="1" spans="1:8">
      <c r="A31" s="173" t="s">
        <v>145</v>
      </c>
      <c r="B31" s="174"/>
      <c r="C31" s="174"/>
      <c r="D31" s="174"/>
      <c r="E31" s="174"/>
      <c r="F31" s="174"/>
      <c r="G31" s="174"/>
      <c r="H31" s="175"/>
    </row>
    <row r="32" spans="1:8">
      <c r="A32" s="176"/>
      <c r="B32" s="176"/>
      <c r="C32" s="176"/>
      <c r="D32" s="176"/>
      <c r="E32" s="176"/>
      <c r="F32" s="176"/>
      <c r="G32" s="177"/>
      <c r="H32" s="177"/>
    </row>
  </sheetData>
  <mergeCells count="25">
    <mergeCell ref="A1:H1"/>
    <mergeCell ref="G9:H9"/>
    <mergeCell ref="B10:G10"/>
    <mergeCell ref="B11:G11"/>
    <mergeCell ref="B12:G12"/>
    <mergeCell ref="B13:G13"/>
    <mergeCell ref="A15:F15"/>
    <mergeCell ref="A16:F16"/>
    <mergeCell ref="A17:F17"/>
    <mergeCell ref="A18:F18"/>
    <mergeCell ref="A19:F19"/>
    <mergeCell ref="A20:F20"/>
    <mergeCell ref="A21:F21"/>
    <mergeCell ref="A22:H22"/>
    <mergeCell ref="A23:H23"/>
    <mergeCell ref="A25:H25"/>
    <mergeCell ref="A26:H26"/>
    <mergeCell ref="A27:H27"/>
    <mergeCell ref="B28:H28"/>
    <mergeCell ref="B29:H29"/>
    <mergeCell ref="B30:H30"/>
    <mergeCell ref="A31:H31"/>
    <mergeCell ref="E4:E6"/>
    <mergeCell ref="F4:F6"/>
    <mergeCell ref="G4:G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showGridLines="0" zoomScale="115" zoomScaleNormal="115" topLeftCell="A3" workbookViewId="0">
      <selection activeCell="A1" sqref="A1:G27"/>
    </sheetView>
  </sheetViews>
  <sheetFormatPr defaultColWidth="11" defaultRowHeight="15.6"/>
  <cols>
    <col min="1" max="1" width="19" customWidth="1"/>
    <col min="2" max="2" width="25.6212121212121" customWidth="1"/>
    <col min="3" max="3" width="19.8712121212121" customWidth="1"/>
    <col min="4" max="4" width="30.5" customWidth="1"/>
  </cols>
  <sheetData>
    <row r="1" ht="20.4" spans="1:14">
      <c r="A1" s="90" t="s">
        <v>146</v>
      </c>
      <c r="B1" s="91"/>
      <c r="C1" s="90" t="s">
        <v>147</v>
      </c>
      <c r="D1" s="91" t="s">
        <v>148</v>
      </c>
      <c r="E1" s="92" t="s">
        <v>149</v>
      </c>
      <c r="F1" s="93"/>
      <c r="G1" s="93"/>
      <c r="H1" s="93"/>
      <c r="I1" s="93"/>
      <c r="J1" s="93"/>
      <c r="K1" s="93"/>
      <c r="L1" s="93"/>
      <c r="M1" s="93"/>
      <c r="N1" s="93"/>
    </row>
    <row r="2" spans="1:14">
      <c r="A2" s="90" t="s">
        <v>150</v>
      </c>
      <c r="B2" s="91" t="s">
        <v>151</v>
      </c>
      <c r="C2" s="94" t="s">
        <v>152</v>
      </c>
      <c r="D2" s="91" t="s">
        <v>153</v>
      </c>
      <c r="E2" s="93"/>
      <c r="F2" s="93"/>
      <c r="G2" s="93"/>
      <c r="H2" s="93"/>
      <c r="I2" s="93"/>
      <c r="J2" s="93"/>
      <c r="K2" s="93"/>
      <c r="L2" s="93"/>
      <c r="M2" s="93"/>
      <c r="N2" s="93"/>
    </row>
    <row r="3" spans="1:14">
      <c r="A3" s="90" t="s">
        <v>154</v>
      </c>
      <c r="B3" s="91" t="s">
        <v>155</v>
      </c>
      <c r="C3" s="94" t="s">
        <v>156</v>
      </c>
      <c r="D3" s="91" t="s">
        <v>153</v>
      </c>
      <c r="E3" s="93"/>
      <c r="F3" s="93"/>
      <c r="G3" s="93"/>
      <c r="H3" s="93"/>
      <c r="I3" s="93"/>
      <c r="J3" s="93"/>
      <c r="K3" s="93"/>
      <c r="L3" s="93"/>
      <c r="M3" s="93"/>
      <c r="N3" s="93"/>
    </row>
    <row r="4" spans="1:14">
      <c r="A4" s="90" t="s">
        <v>157</v>
      </c>
      <c r="B4" s="95"/>
      <c r="C4" s="94" t="s">
        <v>158</v>
      </c>
      <c r="D4" s="91" t="s">
        <v>159</v>
      </c>
      <c r="E4" s="93"/>
      <c r="F4" s="93"/>
      <c r="G4" s="93"/>
      <c r="H4" s="93"/>
      <c r="I4" s="93"/>
      <c r="J4" s="93"/>
      <c r="K4" s="93"/>
      <c r="L4" s="93"/>
      <c r="M4" s="93"/>
      <c r="N4" s="93"/>
    </row>
    <row r="5" spans="1:14">
      <c r="A5" s="94" t="s">
        <v>160</v>
      </c>
      <c r="B5" s="91"/>
      <c r="C5" s="96" t="s">
        <v>161</v>
      </c>
      <c r="D5" s="91"/>
      <c r="E5" s="93"/>
      <c r="F5" s="93"/>
      <c r="G5" s="93"/>
      <c r="H5" s="93"/>
      <c r="I5" s="93"/>
      <c r="J5" s="93"/>
      <c r="K5" s="93"/>
      <c r="L5" s="93"/>
      <c r="M5" s="93"/>
      <c r="N5" s="93"/>
    </row>
    <row r="6" spans="1:14">
      <c r="A6" s="90" t="s">
        <v>162</v>
      </c>
      <c r="B6" s="91" t="s">
        <v>163</v>
      </c>
      <c r="C6" s="96" t="s">
        <v>164</v>
      </c>
      <c r="D6" s="91"/>
      <c r="E6" s="93"/>
      <c r="F6" s="93"/>
      <c r="G6" s="93"/>
      <c r="H6" s="93"/>
      <c r="I6" s="93"/>
      <c r="J6" s="93"/>
      <c r="K6" s="93"/>
      <c r="L6" s="93"/>
      <c r="M6" s="93"/>
      <c r="N6" s="93"/>
    </row>
    <row r="7" ht="21.6" spans="1:14">
      <c r="A7" s="90" t="s">
        <v>165</v>
      </c>
      <c r="B7" s="97" t="s">
        <v>166</v>
      </c>
      <c r="C7" s="98"/>
      <c r="D7" s="93"/>
      <c r="E7" s="93"/>
      <c r="F7" s="93"/>
      <c r="G7" s="93"/>
      <c r="H7" s="93"/>
      <c r="I7" s="93"/>
      <c r="J7" s="93"/>
      <c r="K7" s="93"/>
      <c r="L7" s="93"/>
      <c r="M7" s="93"/>
      <c r="N7" s="93"/>
    </row>
    <row r="8" spans="1:14">
      <c r="A8" s="94" t="s">
        <v>167</v>
      </c>
      <c r="B8" s="91" t="s">
        <v>168</v>
      </c>
      <c r="C8" s="98"/>
      <c r="D8" s="93"/>
      <c r="E8" s="93"/>
      <c r="F8" s="93"/>
      <c r="G8" s="93"/>
      <c r="H8" s="93"/>
      <c r="I8" s="93"/>
      <c r="J8" s="93"/>
      <c r="K8" s="93"/>
      <c r="L8" s="93"/>
      <c r="M8" s="93"/>
      <c r="N8" s="93"/>
    </row>
    <row r="9" spans="1:14">
      <c r="A9" s="94" t="s">
        <v>169</v>
      </c>
      <c r="B9" s="91" t="s">
        <v>170</v>
      </c>
      <c r="C9" s="98"/>
      <c r="D9" s="93"/>
      <c r="E9" s="93"/>
      <c r="F9" s="93"/>
      <c r="G9" s="93"/>
      <c r="H9" s="93"/>
      <c r="I9" s="93"/>
      <c r="J9" s="93"/>
      <c r="K9" s="93"/>
      <c r="L9" s="93"/>
      <c r="M9" s="93"/>
      <c r="N9" s="93"/>
    </row>
    <row r="10" spans="1:14">
      <c r="A10" s="90" t="s">
        <v>171</v>
      </c>
      <c r="B10" s="91" t="s">
        <v>172</v>
      </c>
      <c r="C10" s="98"/>
      <c r="D10" s="93"/>
      <c r="E10" s="93"/>
      <c r="F10" s="93"/>
      <c r="G10" s="93"/>
      <c r="H10" s="93"/>
      <c r="I10" s="93"/>
      <c r="J10" s="93"/>
      <c r="K10" s="93"/>
      <c r="L10" s="93"/>
      <c r="M10" s="93"/>
      <c r="N10" s="93"/>
    </row>
    <row r="11" spans="1:14">
      <c r="A11" s="90" t="s">
        <v>173</v>
      </c>
      <c r="B11" s="91" t="s">
        <v>174</v>
      </c>
      <c r="C11" s="98"/>
      <c r="D11" s="93"/>
      <c r="E11" s="93"/>
      <c r="F11" s="93"/>
      <c r="G11" s="93"/>
      <c r="H11" s="93"/>
      <c r="I11" s="93"/>
      <c r="J11" s="93"/>
      <c r="K11" s="93"/>
      <c r="L11" s="93"/>
      <c r="M11" s="93"/>
      <c r="N11" s="93"/>
    </row>
    <row r="12" spans="1:14">
      <c r="A12" s="94" t="s">
        <v>175</v>
      </c>
      <c r="B12" s="91"/>
      <c r="C12" s="98"/>
      <c r="D12" s="93"/>
      <c r="E12" s="93"/>
      <c r="F12" s="93"/>
      <c r="G12" s="93"/>
      <c r="H12" s="93"/>
      <c r="I12" s="93"/>
      <c r="J12" s="93"/>
      <c r="K12" s="93"/>
      <c r="L12" s="93"/>
      <c r="M12" s="93"/>
      <c r="N12" s="93"/>
    </row>
    <row r="13" spans="1:14">
      <c r="A13" s="90" t="s">
        <v>176</v>
      </c>
      <c r="B13" s="91" t="s">
        <v>177</v>
      </c>
      <c r="C13" s="98"/>
      <c r="D13" s="93"/>
      <c r="E13" s="93"/>
      <c r="F13" s="93"/>
      <c r="G13" s="93"/>
      <c r="H13" s="93"/>
      <c r="I13" s="93"/>
      <c r="J13" s="93"/>
      <c r="K13" s="93"/>
      <c r="L13" s="93"/>
      <c r="M13" s="93"/>
      <c r="N13" s="93"/>
    </row>
    <row r="14" spans="1:14">
      <c r="A14" s="90" t="s">
        <v>178</v>
      </c>
      <c r="B14" s="90" t="s">
        <v>179</v>
      </c>
      <c r="C14" s="90" t="s">
        <v>180</v>
      </c>
      <c r="D14" s="90" t="s">
        <v>181</v>
      </c>
      <c r="E14" s="90" t="s">
        <v>182</v>
      </c>
      <c r="F14" s="90" t="s">
        <v>183</v>
      </c>
      <c r="G14" s="99" t="s">
        <v>184</v>
      </c>
      <c r="H14" s="99" t="s">
        <v>185</v>
      </c>
      <c r="I14" s="99" t="s">
        <v>186</v>
      </c>
      <c r="J14" s="108" t="s">
        <v>187</v>
      </c>
      <c r="K14" s="108" t="s">
        <v>188</v>
      </c>
      <c r="L14" s="108" t="s">
        <v>189</v>
      </c>
      <c r="M14" s="108" t="s">
        <v>190</v>
      </c>
      <c r="N14" s="109" t="s">
        <v>191</v>
      </c>
    </row>
    <row r="15" spans="1:14">
      <c r="A15" s="100" t="s">
        <v>159</v>
      </c>
      <c r="B15" s="100" t="s">
        <v>192</v>
      </c>
      <c r="C15" s="100" t="s">
        <v>193</v>
      </c>
      <c r="D15" s="100" t="s">
        <v>194</v>
      </c>
      <c r="E15" s="100" t="s">
        <v>195</v>
      </c>
      <c r="F15" s="100" t="s">
        <v>196</v>
      </c>
      <c r="G15" s="101" t="s">
        <v>197</v>
      </c>
      <c r="H15" s="101" t="s">
        <v>198</v>
      </c>
      <c r="I15" s="101" t="s">
        <v>199</v>
      </c>
      <c r="J15" s="101" t="s">
        <v>200</v>
      </c>
      <c r="K15" s="101" t="s">
        <v>200</v>
      </c>
      <c r="L15" s="101" t="s">
        <v>200</v>
      </c>
      <c r="M15" s="101" t="s">
        <v>200</v>
      </c>
      <c r="N15" s="100"/>
    </row>
    <row r="16" spans="1:14">
      <c r="A16" s="102" t="s">
        <v>159</v>
      </c>
      <c r="B16" s="102" t="s">
        <v>201</v>
      </c>
      <c r="C16" s="102" t="s">
        <v>202</v>
      </c>
      <c r="D16" s="102" t="s">
        <v>194</v>
      </c>
      <c r="E16" s="102" t="s">
        <v>203</v>
      </c>
      <c r="F16" s="102" t="s">
        <v>196</v>
      </c>
      <c r="G16" s="103" t="s">
        <v>204</v>
      </c>
      <c r="H16" s="103" t="s">
        <v>197</v>
      </c>
      <c r="I16" s="103" t="s">
        <v>199</v>
      </c>
      <c r="J16" s="103" t="s">
        <v>200</v>
      </c>
      <c r="K16" s="103" t="s">
        <v>200</v>
      </c>
      <c r="L16" s="103" t="s">
        <v>200</v>
      </c>
      <c r="M16" s="103" t="s">
        <v>200</v>
      </c>
      <c r="N16" s="102"/>
    </row>
    <row r="17" spans="1:14">
      <c r="A17" s="104" t="s">
        <v>205</v>
      </c>
      <c r="B17" s="104" t="s">
        <v>192</v>
      </c>
      <c r="C17" s="104" t="s">
        <v>202</v>
      </c>
      <c r="D17" s="104" t="s">
        <v>194</v>
      </c>
      <c r="E17" s="104" t="s">
        <v>195</v>
      </c>
      <c r="F17" s="104" t="s">
        <v>196</v>
      </c>
      <c r="G17" s="105" t="s">
        <v>197</v>
      </c>
      <c r="H17" s="105" t="s">
        <v>198</v>
      </c>
      <c r="I17" s="105" t="s">
        <v>199</v>
      </c>
      <c r="J17" s="105" t="s">
        <v>206</v>
      </c>
      <c r="K17" s="105" t="s">
        <v>207</v>
      </c>
      <c r="L17" s="105" t="s">
        <v>207</v>
      </c>
      <c r="M17" s="105" t="s">
        <v>207</v>
      </c>
      <c r="N17" s="104"/>
    </row>
    <row r="18" spans="1:14">
      <c r="A18" s="104" t="s">
        <v>208</v>
      </c>
      <c r="B18" s="104" t="s">
        <v>192</v>
      </c>
      <c r="C18" s="104" t="s">
        <v>202</v>
      </c>
      <c r="D18" s="104" t="s">
        <v>194</v>
      </c>
      <c r="E18" s="104" t="s">
        <v>195</v>
      </c>
      <c r="F18" s="104" t="s">
        <v>196</v>
      </c>
      <c r="G18" s="105" t="s">
        <v>197</v>
      </c>
      <c r="H18" s="105" t="s">
        <v>198</v>
      </c>
      <c r="I18" s="105" t="s">
        <v>199</v>
      </c>
      <c r="J18" s="105" t="s">
        <v>206</v>
      </c>
      <c r="K18" s="105" t="s">
        <v>209</v>
      </c>
      <c r="L18" s="105" t="s">
        <v>209</v>
      </c>
      <c r="M18" s="105" t="s">
        <v>209</v>
      </c>
      <c r="N18" s="104"/>
    </row>
    <row r="19" spans="1:14">
      <c r="A19" s="104" t="s">
        <v>210</v>
      </c>
      <c r="B19" s="104" t="s">
        <v>192</v>
      </c>
      <c r="C19" s="104" t="s">
        <v>202</v>
      </c>
      <c r="D19" s="104" t="s">
        <v>194</v>
      </c>
      <c r="E19" s="104" t="s">
        <v>195</v>
      </c>
      <c r="F19" s="104" t="s">
        <v>196</v>
      </c>
      <c r="G19" s="105" t="s">
        <v>197</v>
      </c>
      <c r="H19" s="105" t="s">
        <v>198</v>
      </c>
      <c r="I19" s="105" t="s">
        <v>199</v>
      </c>
      <c r="J19" s="105" t="s">
        <v>206</v>
      </c>
      <c r="K19" s="105" t="s">
        <v>211</v>
      </c>
      <c r="L19" s="105" t="s">
        <v>211</v>
      </c>
      <c r="M19" s="105" t="s">
        <v>211</v>
      </c>
      <c r="N19" s="104"/>
    </row>
    <row r="20" spans="1:14">
      <c r="A20" s="104" t="s">
        <v>212</v>
      </c>
      <c r="B20" s="104" t="s">
        <v>192</v>
      </c>
      <c r="C20" s="104" t="s">
        <v>202</v>
      </c>
      <c r="D20" s="104" t="s">
        <v>194</v>
      </c>
      <c r="E20" s="104" t="s">
        <v>195</v>
      </c>
      <c r="F20" s="104" t="s">
        <v>196</v>
      </c>
      <c r="G20" s="105" t="s">
        <v>197</v>
      </c>
      <c r="H20" s="105" t="s">
        <v>198</v>
      </c>
      <c r="I20" s="105" t="s">
        <v>199</v>
      </c>
      <c r="J20" s="105" t="s">
        <v>206</v>
      </c>
      <c r="K20" s="105" t="s">
        <v>213</v>
      </c>
      <c r="L20" s="105" t="s">
        <v>213</v>
      </c>
      <c r="M20" s="105" t="s">
        <v>213</v>
      </c>
      <c r="N20" s="104"/>
    </row>
    <row r="21" spans="1:14">
      <c r="A21" s="104" t="s">
        <v>214</v>
      </c>
      <c r="B21" s="104" t="s">
        <v>192</v>
      </c>
      <c r="C21" s="104" t="s">
        <v>202</v>
      </c>
      <c r="D21" s="104" t="s">
        <v>194</v>
      </c>
      <c r="E21" s="104" t="s">
        <v>195</v>
      </c>
      <c r="F21" s="104" t="s">
        <v>196</v>
      </c>
      <c r="G21" s="105" t="s">
        <v>197</v>
      </c>
      <c r="H21" s="105" t="s">
        <v>198</v>
      </c>
      <c r="I21" s="105" t="s">
        <v>199</v>
      </c>
      <c r="J21" s="105" t="s">
        <v>206</v>
      </c>
      <c r="K21" s="105" t="s">
        <v>211</v>
      </c>
      <c r="L21" s="105" t="s">
        <v>211</v>
      </c>
      <c r="M21" s="105" t="s">
        <v>211</v>
      </c>
      <c r="N21" s="104"/>
    </row>
    <row r="22" spans="1:14">
      <c r="A22" s="104" t="s">
        <v>215</v>
      </c>
      <c r="B22" s="104" t="s">
        <v>192</v>
      </c>
      <c r="C22" s="104" t="s">
        <v>193</v>
      </c>
      <c r="D22" s="104" t="s">
        <v>194</v>
      </c>
      <c r="E22" s="104" t="s">
        <v>195</v>
      </c>
      <c r="F22" s="104" t="s">
        <v>196</v>
      </c>
      <c r="G22" s="105" t="s">
        <v>197</v>
      </c>
      <c r="H22" s="105" t="s">
        <v>198</v>
      </c>
      <c r="I22" s="105" t="s">
        <v>199</v>
      </c>
      <c r="J22" s="105" t="s">
        <v>206</v>
      </c>
      <c r="K22" s="105" t="s">
        <v>213</v>
      </c>
      <c r="L22" s="105" t="s">
        <v>213</v>
      </c>
      <c r="M22" s="105" t="s">
        <v>213</v>
      </c>
      <c r="N22" s="104"/>
    </row>
    <row r="23" spans="1:14">
      <c r="A23" s="106"/>
      <c r="B23" s="106"/>
      <c r="C23" s="106"/>
      <c r="D23" s="106"/>
      <c r="E23" s="106"/>
      <c r="F23" s="106"/>
      <c r="G23" s="106"/>
      <c r="H23" s="106"/>
      <c r="I23" s="106"/>
      <c r="J23" s="106"/>
      <c r="K23" s="106"/>
      <c r="L23" s="106"/>
      <c r="M23" s="106"/>
      <c r="N23" s="106"/>
    </row>
    <row r="24" spans="1:14">
      <c r="A24" s="107" t="s">
        <v>216</v>
      </c>
      <c r="B24" s="106"/>
      <c r="C24" s="106"/>
      <c r="D24" s="106"/>
      <c r="E24" s="106"/>
      <c r="F24" s="106"/>
      <c r="G24" s="106"/>
      <c r="H24" s="106"/>
      <c r="I24" s="106"/>
      <c r="J24" s="106"/>
      <c r="K24" s="106"/>
      <c r="L24" s="106"/>
      <c r="M24" s="106"/>
      <c r="N24" s="106"/>
    </row>
    <row r="25" spans="1:14">
      <c r="A25" s="106"/>
      <c r="B25" s="106"/>
      <c r="C25" s="106"/>
      <c r="D25" s="106"/>
      <c r="E25" s="106"/>
      <c r="F25" s="106"/>
      <c r="G25" s="106"/>
      <c r="H25" s="106"/>
      <c r="I25" s="106"/>
      <c r="J25" s="106"/>
      <c r="K25" s="106"/>
      <c r="L25" s="106"/>
      <c r="M25" s="106"/>
      <c r="N25" s="106"/>
    </row>
  </sheetData>
  <dataValidations count="6">
    <dataValidation type="list" allowBlank="1" showInputMessage="1" showErrorMessage="1" sqref="D1">
      <formula1>"买单报关,退税报关"</formula1>
    </dataValidation>
    <dataValidation type="list" allowBlank="1" showInputMessage="1" showErrorMessage="1" sqref="B11">
      <formula1>"US美西,US美中,US美东"</formula1>
    </dataValidation>
    <dataValidation type="list" allowBlank="1" showInputMessage="1" showErrorMessage="1" sqref="D2">
      <formula1>"是,否"</formula1>
    </dataValidation>
    <dataValidation type="list" allowBlank="1" showInputMessage="1" showErrorMessage="1" sqref="B13">
      <formula1>"亚马逊地址,商业地址,私人地址"</formula1>
    </dataValidation>
    <dataValidation type="list" allowBlank="1" showInputMessage="1" showErrorMessage="1" sqref="D3">
      <formula1>"否,带电,带磁,带电带磁"</formula1>
    </dataValidation>
    <dataValidation type="list" allowBlank="1" showInputMessage="1" showErrorMessage="1" sqref="B4">
      <formula1>"美国UPS速提派,美国海卡专线"</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P206"/>
  <sheetViews>
    <sheetView showGridLines="0" zoomScale="70" zoomScaleNormal="70" workbookViewId="0">
      <selection activeCell="J10" sqref="J10"/>
    </sheetView>
  </sheetViews>
  <sheetFormatPr defaultColWidth="11" defaultRowHeight="15.6"/>
  <cols>
    <col min="2" max="16" width="11" style="28"/>
  </cols>
  <sheetData>
    <row r="1" ht="49.8" spans="2:16">
      <c r="B1" s="49" t="s">
        <v>217</v>
      </c>
      <c r="C1" s="49"/>
      <c r="D1" s="49"/>
      <c r="E1" s="49"/>
      <c r="F1" s="49"/>
      <c r="G1" s="49"/>
      <c r="H1" s="49"/>
      <c r="I1" s="49"/>
      <c r="J1" s="49"/>
      <c r="K1" s="49"/>
      <c r="L1" s="49"/>
      <c r="M1" s="49"/>
      <c r="N1" s="49"/>
      <c r="O1" s="49"/>
      <c r="P1" s="49"/>
    </row>
    <row r="2" ht="15.95" customHeight="1" spans="2:16">
      <c r="B2" s="50" t="s">
        <v>218</v>
      </c>
      <c r="C2" s="50" t="s">
        <v>219</v>
      </c>
      <c r="D2" s="50" t="s">
        <v>220</v>
      </c>
      <c r="E2" s="50"/>
      <c r="F2" s="50" t="s">
        <v>218</v>
      </c>
      <c r="G2" s="50" t="s">
        <v>219</v>
      </c>
      <c r="H2" s="50" t="s">
        <v>220</v>
      </c>
      <c r="I2" s="50"/>
      <c r="J2" s="50" t="s">
        <v>218</v>
      </c>
      <c r="K2" s="50" t="s">
        <v>219</v>
      </c>
      <c r="L2" s="50" t="s">
        <v>220</v>
      </c>
      <c r="M2" s="50"/>
      <c r="N2" s="50" t="s">
        <v>218</v>
      </c>
      <c r="O2" s="50" t="s">
        <v>219</v>
      </c>
      <c r="P2" s="50" t="s">
        <v>220</v>
      </c>
    </row>
    <row r="3" spans="2:16">
      <c r="B3" s="50" t="s">
        <v>221</v>
      </c>
      <c r="C3" s="51" t="s">
        <v>222</v>
      </c>
      <c r="D3" s="51">
        <v>9026209090</v>
      </c>
      <c r="E3" s="50"/>
      <c r="F3" s="50" t="s">
        <v>223</v>
      </c>
      <c r="G3" s="51" t="s">
        <v>224</v>
      </c>
      <c r="H3" s="51">
        <v>853890000</v>
      </c>
      <c r="I3" s="50"/>
      <c r="J3" s="50" t="s">
        <v>225</v>
      </c>
      <c r="K3" s="51" t="s">
        <v>226</v>
      </c>
      <c r="L3" s="51">
        <v>5309211091</v>
      </c>
      <c r="M3" s="50"/>
      <c r="N3" s="50" t="s">
        <v>227</v>
      </c>
      <c r="O3" s="51" t="s">
        <v>228</v>
      </c>
      <c r="P3" s="51">
        <v>8443999090</v>
      </c>
    </row>
    <row r="4" ht="26.4" spans="2:16">
      <c r="B4" s="50" t="s">
        <v>229</v>
      </c>
      <c r="C4" s="51" t="s">
        <v>230</v>
      </c>
      <c r="D4" s="51">
        <v>7407109000</v>
      </c>
      <c r="E4" s="50"/>
      <c r="F4" s="50" t="s">
        <v>231</v>
      </c>
      <c r="G4" s="51" t="s">
        <v>232</v>
      </c>
      <c r="H4" s="51">
        <v>9027100090</v>
      </c>
      <c r="I4" s="50"/>
      <c r="J4" s="50" t="s">
        <v>233</v>
      </c>
      <c r="K4" s="51" t="s">
        <v>234</v>
      </c>
      <c r="L4" s="51">
        <v>4202210090</v>
      </c>
      <c r="M4" s="50"/>
      <c r="N4" s="50" t="s">
        <v>235</v>
      </c>
      <c r="O4" s="51" t="s">
        <v>236</v>
      </c>
      <c r="P4" s="56">
        <v>8480200000</v>
      </c>
    </row>
    <row r="5" ht="26.4" spans="2:16">
      <c r="B5" s="52" t="s">
        <v>237</v>
      </c>
      <c r="C5" s="51" t="s">
        <v>238</v>
      </c>
      <c r="D5" s="51">
        <v>8484900000</v>
      </c>
      <c r="E5" s="50"/>
      <c r="F5" s="50" t="s">
        <v>239</v>
      </c>
      <c r="G5" s="51" t="s">
        <v>240</v>
      </c>
      <c r="H5" s="53">
        <v>8538900000</v>
      </c>
      <c r="I5" s="50"/>
      <c r="J5" s="50" t="s">
        <v>241</v>
      </c>
      <c r="K5" s="51" t="s">
        <v>242</v>
      </c>
      <c r="L5" s="51">
        <v>5407540010</v>
      </c>
      <c r="M5" s="50"/>
      <c r="N5" s="50" t="s">
        <v>243</v>
      </c>
      <c r="O5" s="51" t="s">
        <v>244</v>
      </c>
      <c r="P5" s="51">
        <v>8480719090</v>
      </c>
    </row>
    <row r="6" ht="26.4" spans="2:16">
      <c r="B6" s="54" t="s">
        <v>245</v>
      </c>
      <c r="C6" s="55" t="s">
        <v>246</v>
      </c>
      <c r="D6" s="56">
        <v>7217300000</v>
      </c>
      <c r="E6" s="50"/>
      <c r="F6" s="50" t="s">
        <v>247</v>
      </c>
      <c r="G6" s="51" t="s">
        <v>248</v>
      </c>
      <c r="H6" s="51">
        <v>8538900000</v>
      </c>
      <c r="I6" s="50"/>
      <c r="J6" s="50" t="s">
        <v>249</v>
      </c>
      <c r="K6" s="51" t="s">
        <v>250</v>
      </c>
      <c r="L6" s="51">
        <v>5810100000</v>
      </c>
      <c r="M6" s="50"/>
      <c r="N6" s="50" t="s">
        <v>251</v>
      </c>
      <c r="O6" s="51" t="s">
        <v>252</v>
      </c>
      <c r="P6" s="51">
        <v>8480719090</v>
      </c>
    </row>
    <row r="7" ht="26.4" spans="2:16">
      <c r="B7" s="54" t="s">
        <v>253</v>
      </c>
      <c r="C7" s="55" t="s">
        <v>254</v>
      </c>
      <c r="D7" s="56">
        <v>8543709990</v>
      </c>
      <c r="E7" s="50"/>
      <c r="F7" s="50" t="s">
        <v>255</v>
      </c>
      <c r="G7" s="57" t="s">
        <v>256</v>
      </c>
      <c r="H7" s="51">
        <v>3923900000</v>
      </c>
      <c r="I7" s="50"/>
      <c r="J7" s="50" t="s">
        <v>257</v>
      </c>
      <c r="K7" s="51" t="s">
        <v>258</v>
      </c>
      <c r="L7" s="51">
        <v>5804299000</v>
      </c>
      <c r="M7" s="50"/>
      <c r="N7" s="50" t="s">
        <v>259</v>
      </c>
      <c r="O7" s="51" t="s">
        <v>260</v>
      </c>
      <c r="P7" s="51">
        <v>3917390000</v>
      </c>
    </row>
    <row r="8" ht="26.4" spans="2:16">
      <c r="B8" s="54" t="s">
        <v>261</v>
      </c>
      <c r="C8" s="55" t="s">
        <v>262</v>
      </c>
      <c r="D8" s="56">
        <v>8414809090</v>
      </c>
      <c r="E8" s="50"/>
      <c r="F8" s="50" t="s">
        <v>263</v>
      </c>
      <c r="G8" s="51" t="s">
        <v>264</v>
      </c>
      <c r="H8" s="51">
        <v>6103320000</v>
      </c>
      <c r="I8" s="50"/>
      <c r="J8" s="50" t="s">
        <v>265</v>
      </c>
      <c r="K8" s="51" t="s">
        <v>266</v>
      </c>
      <c r="L8" s="51">
        <v>5810910000</v>
      </c>
      <c r="M8" s="50"/>
      <c r="N8" s="50" t="s">
        <v>267</v>
      </c>
      <c r="O8" s="51" t="s">
        <v>268</v>
      </c>
      <c r="P8" s="51">
        <v>3926909090</v>
      </c>
    </row>
    <row r="9" spans="2:16">
      <c r="B9" s="50" t="s">
        <v>269</v>
      </c>
      <c r="C9" s="51" t="s">
        <v>270</v>
      </c>
      <c r="D9" s="51">
        <v>8421299090</v>
      </c>
      <c r="E9" s="50"/>
      <c r="F9" s="50" t="s">
        <v>271</v>
      </c>
      <c r="G9" s="51" t="s">
        <v>272</v>
      </c>
      <c r="H9" s="51">
        <v>6112410000</v>
      </c>
      <c r="I9" s="50"/>
      <c r="J9" s="50" t="s">
        <v>273</v>
      </c>
      <c r="K9" s="51" t="s">
        <v>274</v>
      </c>
      <c r="L9" s="51">
        <v>6212309020</v>
      </c>
      <c r="M9" s="50"/>
      <c r="N9" s="63" t="s">
        <v>275</v>
      </c>
      <c r="O9" s="56" t="s">
        <v>276</v>
      </c>
      <c r="P9" s="56">
        <v>3926100000</v>
      </c>
    </row>
    <row r="10" ht="26.4" spans="2:16">
      <c r="B10" s="50" t="s">
        <v>277</v>
      </c>
      <c r="C10" s="51" t="s">
        <v>278</v>
      </c>
      <c r="D10" s="51">
        <v>8536690000</v>
      </c>
      <c r="E10" s="50"/>
      <c r="F10" s="50" t="s">
        <v>279</v>
      </c>
      <c r="G10" s="51" t="s">
        <v>280</v>
      </c>
      <c r="H10" s="53">
        <v>6112410000</v>
      </c>
      <c r="I10" s="50"/>
      <c r="J10" s="50" t="s">
        <v>281</v>
      </c>
      <c r="K10" s="51" t="s">
        <v>282</v>
      </c>
      <c r="L10" s="51">
        <v>7013490000</v>
      </c>
      <c r="M10" s="50"/>
      <c r="N10" s="60" t="s">
        <v>283</v>
      </c>
      <c r="O10" s="51" t="s">
        <v>284</v>
      </c>
      <c r="P10" s="51">
        <v>3923300000</v>
      </c>
    </row>
    <row r="11" ht="26.4" spans="2:16">
      <c r="B11" s="50" t="s">
        <v>261</v>
      </c>
      <c r="C11" s="51" t="s">
        <v>285</v>
      </c>
      <c r="D11" s="51">
        <v>8414809090</v>
      </c>
      <c r="E11" s="50"/>
      <c r="F11" s="50" t="s">
        <v>286</v>
      </c>
      <c r="G11" s="51" t="s">
        <v>287</v>
      </c>
      <c r="H11" s="51">
        <v>6104620090</v>
      </c>
      <c r="I11" s="50"/>
      <c r="J11" s="54" t="s">
        <v>288</v>
      </c>
      <c r="K11" s="55" t="s">
        <v>289</v>
      </c>
      <c r="L11" s="51">
        <v>7013490000</v>
      </c>
      <c r="M11" s="50"/>
      <c r="N11" s="50" t="s">
        <v>290</v>
      </c>
      <c r="O11" s="59" t="s">
        <v>291</v>
      </c>
      <c r="P11" s="61">
        <v>3923300000</v>
      </c>
    </row>
    <row r="12" ht="26.4" spans="2:16">
      <c r="B12" s="50" t="s">
        <v>292</v>
      </c>
      <c r="C12" s="51" t="s">
        <v>293</v>
      </c>
      <c r="D12" s="51">
        <v>8467890000</v>
      </c>
      <c r="E12" s="50"/>
      <c r="F12" s="50" t="s">
        <v>294</v>
      </c>
      <c r="G12" s="51" t="s">
        <v>295</v>
      </c>
      <c r="H12" s="51">
        <v>6211110090</v>
      </c>
      <c r="I12" s="50"/>
      <c r="J12" s="54" t="s">
        <v>296</v>
      </c>
      <c r="K12" s="51" t="s">
        <v>297</v>
      </c>
      <c r="L12" s="56">
        <v>8203200000</v>
      </c>
      <c r="M12" s="50"/>
      <c r="N12" s="50" t="s">
        <v>298</v>
      </c>
      <c r="O12" s="51" t="s">
        <v>299</v>
      </c>
      <c r="P12" s="51">
        <v>3923100000</v>
      </c>
    </row>
    <row r="13" ht="39.6" spans="2:16">
      <c r="B13" s="58" t="s">
        <v>300</v>
      </c>
      <c r="C13" s="51" t="s">
        <v>301</v>
      </c>
      <c r="D13" s="51">
        <v>7223000000</v>
      </c>
      <c r="E13" s="50"/>
      <c r="F13" s="50" t="s">
        <v>302</v>
      </c>
      <c r="G13" s="51" t="s">
        <v>303</v>
      </c>
      <c r="H13" s="51">
        <v>6111200090</v>
      </c>
      <c r="I13" s="50"/>
      <c r="J13" s="50" t="s">
        <v>304</v>
      </c>
      <c r="K13" s="51" t="s">
        <v>305</v>
      </c>
      <c r="L13" s="51">
        <v>5508100019</v>
      </c>
      <c r="M13" s="50"/>
      <c r="N13" s="50" t="s">
        <v>306</v>
      </c>
      <c r="O13" s="51" t="s">
        <v>307</v>
      </c>
      <c r="P13" s="51">
        <v>3924100000</v>
      </c>
    </row>
    <row r="14" spans="2:16">
      <c r="B14" s="50" t="s">
        <v>308</v>
      </c>
      <c r="C14" s="51" t="s">
        <v>309</v>
      </c>
      <c r="D14" s="56">
        <v>3404900000</v>
      </c>
      <c r="E14" s="50"/>
      <c r="F14" s="50" t="s">
        <v>310</v>
      </c>
      <c r="G14" s="51" t="s">
        <v>311</v>
      </c>
      <c r="H14" s="51">
        <v>3917390000</v>
      </c>
      <c r="I14" s="50"/>
      <c r="J14" s="50" t="s">
        <v>312</v>
      </c>
      <c r="K14" s="51" t="s">
        <v>313</v>
      </c>
      <c r="L14" s="51">
        <v>5407430000</v>
      </c>
      <c r="M14" s="50"/>
      <c r="N14" s="50" t="s">
        <v>314</v>
      </c>
      <c r="O14" s="51" t="s">
        <v>315</v>
      </c>
      <c r="P14" s="51">
        <v>3923210000</v>
      </c>
    </row>
    <row r="15" spans="2:16">
      <c r="B15" s="50" t="s">
        <v>316</v>
      </c>
      <c r="C15" s="51" t="s">
        <v>317</v>
      </c>
      <c r="D15" s="56">
        <v>8481100090</v>
      </c>
      <c r="E15" s="50"/>
      <c r="F15" s="50" t="s">
        <v>318</v>
      </c>
      <c r="G15" s="51" t="s">
        <v>319</v>
      </c>
      <c r="H15" s="51">
        <v>3917230000</v>
      </c>
      <c r="I15" s="50"/>
      <c r="J15" s="50" t="s">
        <v>320</v>
      </c>
      <c r="K15" s="51" t="s">
        <v>321</v>
      </c>
      <c r="L15" s="51">
        <v>5701109000</v>
      </c>
      <c r="M15" s="50"/>
      <c r="N15" s="50" t="s">
        <v>322</v>
      </c>
      <c r="O15" s="51" t="s">
        <v>323</v>
      </c>
      <c r="P15" s="51">
        <v>3923900000</v>
      </c>
    </row>
    <row r="16" ht="39.6" spans="2:16">
      <c r="B16" s="50" t="s">
        <v>324</v>
      </c>
      <c r="C16" s="51" t="s">
        <v>325</v>
      </c>
      <c r="D16" s="51">
        <v>9026209090</v>
      </c>
      <c r="E16" s="50"/>
      <c r="F16" s="50" t="s">
        <v>326</v>
      </c>
      <c r="G16" s="56" t="s">
        <v>327</v>
      </c>
      <c r="H16" s="51">
        <v>8477409000</v>
      </c>
      <c r="I16" s="50"/>
      <c r="J16" s="51" t="s">
        <v>328</v>
      </c>
      <c r="K16" s="51" t="s">
        <v>329</v>
      </c>
      <c r="L16" s="51">
        <v>4602110000</v>
      </c>
      <c r="M16" s="50"/>
      <c r="N16" s="50" t="s">
        <v>330</v>
      </c>
      <c r="O16" s="51" t="s">
        <v>331</v>
      </c>
      <c r="P16" s="51">
        <v>3923290000</v>
      </c>
    </row>
    <row r="17" ht="26.4" spans="2:16">
      <c r="B17" s="50" t="s">
        <v>332</v>
      </c>
      <c r="C17" s="51" t="s">
        <v>333</v>
      </c>
      <c r="D17" s="51" t="s">
        <v>334</v>
      </c>
      <c r="E17" s="50"/>
      <c r="F17" s="50" t="s">
        <v>335</v>
      </c>
      <c r="G17" s="51" t="s">
        <v>336</v>
      </c>
      <c r="H17" s="51">
        <v>8480490000</v>
      </c>
      <c r="I17" s="50"/>
      <c r="J17" s="50" t="s">
        <v>337</v>
      </c>
      <c r="K17" s="51" t="s">
        <v>338</v>
      </c>
      <c r="L17" s="51">
        <v>8714990000</v>
      </c>
      <c r="M17" s="50"/>
      <c r="N17" s="50" t="s">
        <v>339</v>
      </c>
      <c r="O17" s="51" t="s">
        <v>340</v>
      </c>
      <c r="P17" s="51">
        <v>3925900000</v>
      </c>
    </row>
    <row r="18" spans="2:16">
      <c r="B18" s="50" t="s">
        <v>341</v>
      </c>
      <c r="C18" s="51" t="s">
        <v>342</v>
      </c>
      <c r="D18" s="51">
        <v>9019109000</v>
      </c>
      <c r="E18" s="50"/>
      <c r="F18" s="50" t="s">
        <v>343</v>
      </c>
      <c r="G18" s="51" t="s">
        <v>344</v>
      </c>
      <c r="H18" s="51">
        <v>8477900000</v>
      </c>
      <c r="I18" s="50"/>
      <c r="J18" s="50" t="s">
        <v>345</v>
      </c>
      <c r="K18" s="51" t="s">
        <v>346</v>
      </c>
      <c r="L18" s="51">
        <v>3924900000</v>
      </c>
      <c r="M18" s="50"/>
      <c r="N18" s="50" t="s">
        <v>347</v>
      </c>
      <c r="O18" s="51" t="s">
        <v>348</v>
      </c>
      <c r="P18" s="51">
        <v>3923290000</v>
      </c>
    </row>
    <row r="19" ht="26.4" spans="2:16">
      <c r="B19" s="50" t="s">
        <v>349</v>
      </c>
      <c r="C19" s="51" t="s">
        <v>350</v>
      </c>
      <c r="D19" s="55">
        <v>8475290000</v>
      </c>
      <c r="E19" s="50"/>
      <c r="F19" s="50" t="s">
        <v>351</v>
      </c>
      <c r="G19" s="59" t="s">
        <v>352</v>
      </c>
      <c r="H19" s="51">
        <v>8529906000</v>
      </c>
      <c r="I19" s="50"/>
      <c r="J19" s="50" t="s">
        <v>353</v>
      </c>
      <c r="K19" s="51" t="s">
        <v>354</v>
      </c>
      <c r="L19" s="51">
        <v>87149400000</v>
      </c>
      <c r="M19" s="50"/>
      <c r="N19" s="50" t="s">
        <v>355</v>
      </c>
      <c r="O19" s="51" t="s">
        <v>356</v>
      </c>
      <c r="P19" s="51">
        <v>3208909000</v>
      </c>
    </row>
    <row r="20" ht="26.4" spans="2:16">
      <c r="B20" s="50" t="s">
        <v>357</v>
      </c>
      <c r="C20" s="51" t="s">
        <v>358</v>
      </c>
      <c r="D20" s="51">
        <v>8513109000</v>
      </c>
      <c r="E20" s="50"/>
      <c r="F20" s="50" t="s">
        <v>359</v>
      </c>
      <c r="G20" s="59" t="s">
        <v>360</v>
      </c>
      <c r="H20" s="51">
        <v>8529906000</v>
      </c>
      <c r="I20" s="50"/>
      <c r="J20" s="50" t="s">
        <v>361</v>
      </c>
      <c r="K20" s="51" t="s">
        <v>362</v>
      </c>
      <c r="L20" s="51">
        <v>8714990000</v>
      </c>
      <c r="M20" s="50"/>
      <c r="N20" s="50" t="s">
        <v>363</v>
      </c>
      <c r="O20" s="51" t="s">
        <v>364</v>
      </c>
      <c r="P20" s="51">
        <v>4015190000</v>
      </c>
    </row>
    <row r="21" ht="26.4" spans="2:16">
      <c r="B21" s="50" t="s">
        <v>365</v>
      </c>
      <c r="C21" s="51" t="s">
        <v>366</v>
      </c>
      <c r="D21" s="51">
        <v>6117109000</v>
      </c>
      <c r="E21" s="50"/>
      <c r="F21" s="50" t="s">
        <v>367</v>
      </c>
      <c r="G21" s="51" t="s">
        <v>368</v>
      </c>
      <c r="H21" s="51">
        <v>84239000</v>
      </c>
      <c r="I21" s="50"/>
      <c r="J21" s="50" t="s">
        <v>369</v>
      </c>
      <c r="K21" s="51" t="s">
        <v>370</v>
      </c>
      <c r="L21" s="51">
        <v>8714940000</v>
      </c>
      <c r="M21" s="50"/>
      <c r="N21" s="50" t="s">
        <v>371</v>
      </c>
      <c r="O21" s="51" t="s">
        <v>372</v>
      </c>
      <c r="P21" s="51">
        <v>3923900000</v>
      </c>
    </row>
    <row r="22" ht="26.4" spans="2:16">
      <c r="B22" s="50" t="s">
        <v>373</v>
      </c>
      <c r="C22" s="51" t="s">
        <v>374</v>
      </c>
      <c r="D22" s="51">
        <v>6202929020</v>
      </c>
      <c r="E22" s="50"/>
      <c r="F22" s="50" t="s">
        <v>375</v>
      </c>
      <c r="G22" s="51" t="s">
        <v>376</v>
      </c>
      <c r="H22" s="51">
        <v>8536901100</v>
      </c>
      <c r="I22" s="50"/>
      <c r="J22" s="50" t="s">
        <v>377</v>
      </c>
      <c r="K22" s="51" t="s">
        <v>378</v>
      </c>
      <c r="L22" s="51">
        <v>8714990000</v>
      </c>
      <c r="M22" s="50"/>
      <c r="N22" s="50" t="s">
        <v>379</v>
      </c>
      <c r="O22" s="51" t="s">
        <v>380</v>
      </c>
      <c r="P22" s="51">
        <v>3923900000</v>
      </c>
    </row>
    <row r="23" ht="26.4" spans="2:16">
      <c r="B23" s="50" t="s">
        <v>381</v>
      </c>
      <c r="C23" s="51" t="s">
        <v>382</v>
      </c>
      <c r="D23" s="51">
        <v>8513109000</v>
      </c>
      <c r="E23" s="50"/>
      <c r="F23" s="50" t="s">
        <v>383</v>
      </c>
      <c r="G23" s="51" t="s">
        <v>384</v>
      </c>
      <c r="H23" s="51">
        <v>8537101990</v>
      </c>
      <c r="I23" s="50"/>
      <c r="J23" s="50" t="s">
        <v>385</v>
      </c>
      <c r="K23" s="51" t="s">
        <v>386</v>
      </c>
      <c r="L23" s="51">
        <v>87149900</v>
      </c>
      <c r="M23" s="50"/>
      <c r="N23" s="50" t="s">
        <v>387</v>
      </c>
      <c r="O23" s="51" t="s">
        <v>388</v>
      </c>
      <c r="P23" s="51">
        <v>4421909090</v>
      </c>
    </row>
    <row r="24" ht="26.4" spans="2:16">
      <c r="B24" s="51" t="s">
        <v>389</v>
      </c>
      <c r="C24" s="51" t="s">
        <v>390</v>
      </c>
      <c r="D24" s="51">
        <v>9405409000</v>
      </c>
      <c r="E24" s="50"/>
      <c r="F24" s="50" t="s">
        <v>391</v>
      </c>
      <c r="G24" s="51" t="s">
        <v>392</v>
      </c>
      <c r="H24" s="51">
        <v>8536200000</v>
      </c>
      <c r="I24" s="50"/>
      <c r="J24" s="50" t="s">
        <v>393</v>
      </c>
      <c r="K24" s="51" t="s">
        <v>394</v>
      </c>
      <c r="L24" s="51">
        <v>8714940000</v>
      </c>
      <c r="M24" s="50"/>
      <c r="N24" s="50" t="s">
        <v>395</v>
      </c>
      <c r="O24" s="51" t="s">
        <v>396</v>
      </c>
      <c r="P24" s="51">
        <v>3923290000</v>
      </c>
    </row>
    <row r="25" spans="2:16">
      <c r="B25" s="50" t="s">
        <v>397</v>
      </c>
      <c r="C25" s="51" t="s">
        <v>398</v>
      </c>
      <c r="D25" s="51">
        <v>9032100000</v>
      </c>
      <c r="E25" s="50"/>
      <c r="F25" s="50" t="s">
        <v>399</v>
      </c>
      <c r="G25" s="51" t="s">
        <v>400</v>
      </c>
      <c r="H25" s="51">
        <v>8414809090</v>
      </c>
      <c r="I25" s="50"/>
      <c r="J25" s="50" t="s">
        <v>401</v>
      </c>
      <c r="K25" s="51" t="s">
        <v>402</v>
      </c>
      <c r="L25" s="51">
        <v>8714100090</v>
      </c>
      <c r="M25" s="50"/>
      <c r="N25" s="50" t="s">
        <v>403</v>
      </c>
      <c r="O25" s="51" t="s">
        <v>404</v>
      </c>
      <c r="P25" s="51">
        <v>3926901000</v>
      </c>
    </row>
    <row r="26" ht="26.4" spans="2:16">
      <c r="B26" s="50" t="s">
        <v>405</v>
      </c>
      <c r="C26" s="51" t="s">
        <v>406</v>
      </c>
      <c r="D26" s="51">
        <v>8534009000</v>
      </c>
      <c r="E26" s="50"/>
      <c r="F26" s="50" t="s">
        <v>223</v>
      </c>
      <c r="G26" s="51" t="s">
        <v>407</v>
      </c>
      <c r="H26" s="51">
        <v>8536411000</v>
      </c>
      <c r="I26" s="50"/>
      <c r="J26" s="54" t="s">
        <v>408</v>
      </c>
      <c r="K26" s="56" t="s">
        <v>409</v>
      </c>
      <c r="L26" s="56">
        <v>6006320000</v>
      </c>
      <c r="M26" s="50"/>
      <c r="N26" s="50" t="s">
        <v>410</v>
      </c>
      <c r="O26" s="51" t="s">
        <v>411</v>
      </c>
      <c r="P26" s="51">
        <v>3926400000</v>
      </c>
    </row>
    <row r="27" spans="2:16">
      <c r="B27" s="50" t="s">
        <v>412</v>
      </c>
      <c r="C27" s="51" t="s">
        <v>413</v>
      </c>
      <c r="D27" s="51">
        <v>6405200090</v>
      </c>
      <c r="E27" s="50"/>
      <c r="F27" s="50" t="s">
        <v>414</v>
      </c>
      <c r="G27" s="51" t="s">
        <v>415</v>
      </c>
      <c r="H27" s="51">
        <v>4202320000</v>
      </c>
      <c r="I27" s="50"/>
      <c r="J27" s="50" t="s">
        <v>416</v>
      </c>
      <c r="K27" s="51" t="s">
        <v>417</v>
      </c>
      <c r="L27" s="51">
        <v>8714990000</v>
      </c>
      <c r="M27" s="50"/>
      <c r="N27" s="54" t="s">
        <v>275</v>
      </c>
      <c r="O27" s="51" t="s">
        <v>418</v>
      </c>
      <c r="P27" s="56">
        <v>4202920000</v>
      </c>
    </row>
    <row r="28" spans="2:16">
      <c r="B28" s="50" t="s">
        <v>202</v>
      </c>
      <c r="C28" s="51" t="s">
        <v>201</v>
      </c>
      <c r="D28" s="51">
        <v>6402992900</v>
      </c>
      <c r="E28" s="50"/>
      <c r="F28" s="50" t="s">
        <v>419</v>
      </c>
      <c r="G28" s="51" t="s">
        <v>420</v>
      </c>
      <c r="H28" s="51">
        <v>4202129000</v>
      </c>
      <c r="I28" s="50"/>
      <c r="J28" s="51" t="s">
        <v>421</v>
      </c>
      <c r="K28" s="51" t="s">
        <v>422</v>
      </c>
      <c r="L28" s="51">
        <v>6106200090</v>
      </c>
      <c r="M28" s="50"/>
      <c r="N28" s="55" t="s">
        <v>423</v>
      </c>
      <c r="O28" s="56" t="s">
        <v>424</v>
      </c>
      <c r="P28" s="56">
        <v>3923900000</v>
      </c>
    </row>
    <row r="29" ht="26.4" spans="2:16">
      <c r="B29" s="60" t="s">
        <v>425</v>
      </c>
      <c r="C29" s="51" t="s">
        <v>426</v>
      </c>
      <c r="D29" s="51">
        <v>9405500000</v>
      </c>
      <c r="E29" s="50"/>
      <c r="F29" s="60" t="s">
        <v>427</v>
      </c>
      <c r="G29" s="51" t="s">
        <v>428</v>
      </c>
      <c r="H29" s="51">
        <v>4202220000</v>
      </c>
      <c r="I29" s="50"/>
      <c r="J29" s="50" t="s">
        <v>429</v>
      </c>
      <c r="K29" s="51" t="s">
        <v>430</v>
      </c>
      <c r="L29" s="51">
        <v>9506911900</v>
      </c>
      <c r="M29" s="50"/>
      <c r="N29" s="50" t="s">
        <v>431</v>
      </c>
      <c r="O29" s="51" t="s">
        <v>432</v>
      </c>
      <c r="P29" s="51">
        <v>3926909090</v>
      </c>
    </row>
    <row r="30" spans="2:16">
      <c r="B30" s="50" t="s">
        <v>433</v>
      </c>
      <c r="C30" s="51" t="s">
        <v>434</v>
      </c>
      <c r="D30" s="51">
        <v>8539490000</v>
      </c>
      <c r="E30" s="50"/>
      <c r="F30" s="50" t="s">
        <v>435</v>
      </c>
      <c r="G30" s="59" t="s">
        <v>436</v>
      </c>
      <c r="H30" s="51">
        <v>4202310090</v>
      </c>
      <c r="I30" s="50"/>
      <c r="J30" s="50" t="s">
        <v>437</v>
      </c>
      <c r="K30" s="51" t="s">
        <v>438</v>
      </c>
      <c r="L30" s="51">
        <v>6116990019</v>
      </c>
      <c r="M30" s="50"/>
      <c r="N30" s="51" t="s">
        <v>439</v>
      </c>
      <c r="O30" s="56" t="s">
        <v>440</v>
      </c>
      <c r="P30" s="56">
        <v>3923900000</v>
      </c>
    </row>
    <row r="31" ht="39.6" spans="2:16">
      <c r="B31" s="50" t="s">
        <v>441</v>
      </c>
      <c r="C31" s="51" t="s">
        <v>442</v>
      </c>
      <c r="D31" s="51">
        <v>8525803100</v>
      </c>
      <c r="E31" s="50"/>
      <c r="F31" s="50" t="s">
        <v>443</v>
      </c>
      <c r="G31" s="51" t="s">
        <v>444</v>
      </c>
      <c r="H31" s="51">
        <v>4202129000</v>
      </c>
      <c r="I31" s="50"/>
      <c r="J31" s="50" t="s">
        <v>445</v>
      </c>
      <c r="K31" s="56" t="s">
        <v>446</v>
      </c>
      <c r="L31" s="56">
        <v>6116100000</v>
      </c>
      <c r="M31" s="50"/>
      <c r="N31" s="50" t="s">
        <v>447</v>
      </c>
      <c r="O31" s="51" t="s">
        <v>448</v>
      </c>
      <c r="P31" s="51">
        <v>3923100000</v>
      </c>
    </row>
    <row r="32" spans="2:16">
      <c r="B32" s="50" t="s">
        <v>449</v>
      </c>
      <c r="C32" s="51" t="s">
        <v>450</v>
      </c>
      <c r="D32" s="51">
        <v>8544421000</v>
      </c>
      <c r="E32" s="50"/>
      <c r="F32" s="50" t="s">
        <v>451</v>
      </c>
      <c r="G32" s="57" t="s">
        <v>452</v>
      </c>
      <c r="H32" s="51">
        <v>4202220000</v>
      </c>
      <c r="I32" s="50"/>
      <c r="J32" s="50" t="s">
        <v>453</v>
      </c>
      <c r="K32" s="51" t="s">
        <v>454</v>
      </c>
      <c r="L32" s="51">
        <v>5911400000</v>
      </c>
      <c r="M32" s="50"/>
      <c r="N32" s="51" t="s">
        <v>455</v>
      </c>
      <c r="O32" s="51" t="s">
        <v>456</v>
      </c>
      <c r="P32" s="51">
        <v>3923100090</v>
      </c>
    </row>
    <row r="33" ht="26.4" spans="2:16">
      <c r="B33" s="50" t="s">
        <v>457</v>
      </c>
      <c r="C33" s="59" t="s">
        <v>458</v>
      </c>
      <c r="D33" s="61">
        <v>8471900090</v>
      </c>
      <c r="E33" s="50"/>
      <c r="F33" s="50" t="s">
        <v>459</v>
      </c>
      <c r="G33" s="51" t="s">
        <v>460</v>
      </c>
      <c r="H33" s="51">
        <v>4202920000</v>
      </c>
      <c r="I33" s="50"/>
      <c r="J33" s="50" t="s">
        <v>461</v>
      </c>
      <c r="K33" s="56" t="s">
        <v>462</v>
      </c>
      <c r="L33" s="56">
        <v>8714961000</v>
      </c>
      <c r="M33" s="50"/>
      <c r="N33" s="63" t="s">
        <v>463</v>
      </c>
      <c r="O33" s="56" t="s">
        <v>464</v>
      </c>
      <c r="P33" s="51">
        <v>3923210000</v>
      </c>
    </row>
    <row r="34" spans="2:16">
      <c r="B34" s="50" t="s">
        <v>465</v>
      </c>
      <c r="C34" s="51" t="s">
        <v>466</v>
      </c>
      <c r="D34" s="51">
        <v>8543709990</v>
      </c>
      <c r="E34" s="50"/>
      <c r="F34" s="50" t="s">
        <v>467</v>
      </c>
      <c r="G34" s="51" t="s">
        <v>468</v>
      </c>
      <c r="H34" s="51">
        <v>4202121000</v>
      </c>
      <c r="I34" s="50"/>
      <c r="J34" s="50" t="s">
        <v>469</v>
      </c>
      <c r="K34" s="51" t="s">
        <v>470</v>
      </c>
      <c r="L34" s="51">
        <v>4202310090</v>
      </c>
      <c r="M34" s="50"/>
      <c r="N34" s="65" t="s">
        <v>471</v>
      </c>
      <c r="O34" s="56" t="s">
        <v>472</v>
      </c>
      <c r="P34" s="51">
        <v>4814900200</v>
      </c>
    </row>
    <row r="35" spans="2:16">
      <c r="B35" s="50" t="s">
        <v>473</v>
      </c>
      <c r="C35" s="59" t="s">
        <v>474</v>
      </c>
      <c r="D35" s="61">
        <v>847170900</v>
      </c>
      <c r="E35" s="50"/>
      <c r="F35" s="50" t="s">
        <v>475</v>
      </c>
      <c r="G35" s="51" t="s">
        <v>476</v>
      </c>
      <c r="H35" s="51">
        <v>8543709990</v>
      </c>
      <c r="I35" s="50"/>
      <c r="J35" s="50" t="s">
        <v>477</v>
      </c>
      <c r="K35" s="51" t="s">
        <v>478</v>
      </c>
      <c r="L35" s="51">
        <v>6505009900</v>
      </c>
      <c r="M35" s="50"/>
      <c r="N35" s="50" t="s">
        <v>479</v>
      </c>
      <c r="O35" s="51" t="s">
        <v>480</v>
      </c>
      <c r="P35" s="51">
        <v>3923100000</v>
      </c>
    </row>
    <row r="36" ht="26.4" spans="2:16">
      <c r="B36" s="50" t="s">
        <v>481</v>
      </c>
      <c r="C36" s="51" t="s">
        <v>482</v>
      </c>
      <c r="D36" s="51">
        <v>8517699000</v>
      </c>
      <c r="E36" s="50"/>
      <c r="F36" s="50" t="s">
        <v>483</v>
      </c>
      <c r="G36" s="51" t="s">
        <v>484</v>
      </c>
      <c r="H36" s="51">
        <v>9007910000</v>
      </c>
      <c r="I36" s="50"/>
      <c r="J36" s="50" t="s">
        <v>485</v>
      </c>
      <c r="K36" s="51" t="s">
        <v>486</v>
      </c>
      <c r="L36" s="51">
        <v>6307100000</v>
      </c>
      <c r="M36" s="50"/>
      <c r="N36" s="50" t="s">
        <v>487</v>
      </c>
      <c r="O36" s="51" t="s">
        <v>488</v>
      </c>
      <c r="P36" s="51">
        <v>5906100000</v>
      </c>
    </row>
    <row r="37" ht="26.4" spans="2:16">
      <c r="B37" s="51" t="s">
        <v>489</v>
      </c>
      <c r="C37" s="51" t="s">
        <v>490</v>
      </c>
      <c r="D37" s="51">
        <v>8481100090</v>
      </c>
      <c r="E37" s="50"/>
      <c r="F37" s="50" t="s">
        <v>491</v>
      </c>
      <c r="G37" s="51" t="s">
        <v>492</v>
      </c>
      <c r="H37" s="51">
        <v>420222000</v>
      </c>
      <c r="I37" s="50"/>
      <c r="J37" s="50" t="s">
        <v>477</v>
      </c>
      <c r="K37" s="51" t="s">
        <v>478</v>
      </c>
      <c r="L37" s="51">
        <v>6505009900</v>
      </c>
      <c r="M37" s="50"/>
      <c r="N37" s="50" t="s">
        <v>493</v>
      </c>
      <c r="O37" s="51" t="s">
        <v>494</v>
      </c>
      <c r="P37" s="51">
        <v>7326909000</v>
      </c>
    </row>
    <row r="38" ht="26.4" spans="2:16">
      <c r="B38" s="62" t="s">
        <v>495</v>
      </c>
      <c r="C38" s="51" t="s">
        <v>496</v>
      </c>
      <c r="D38" s="51">
        <v>8204110000</v>
      </c>
      <c r="E38" s="50"/>
      <c r="F38" s="50" t="s">
        <v>497</v>
      </c>
      <c r="G38" s="51" t="s">
        <v>498</v>
      </c>
      <c r="H38" s="51">
        <v>4202920000</v>
      </c>
      <c r="I38" s="50"/>
      <c r="J38" s="60" t="s">
        <v>499</v>
      </c>
      <c r="K38" s="51" t="s">
        <v>500</v>
      </c>
      <c r="L38" s="51">
        <v>7009920000</v>
      </c>
      <c r="M38" s="50"/>
      <c r="N38" s="50" t="s">
        <v>501</v>
      </c>
      <c r="O38" s="51" t="s">
        <v>502</v>
      </c>
      <c r="P38" s="51">
        <v>8207509000</v>
      </c>
    </row>
    <row r="39" ht="26.4" spans="2:16">
      <c r="B39" s="50" t="s">
        <v>503</v>
      </c>
      <c r="C39" s="51" t="s">
        <v>504</v>
      </c>
      <c r="D39" s="51">
        <v>8204110000</v>
      </c>
      <c r="E39" s="50"/>
      <c r="F39" s="50" t="s">
        <v>505</v>
      </c>
      <c r="G39" s="51" t="s">
        <v>506</v>
      </c>
      <c r="H39" s="51">
        <v>392329000</v>
      </c>
      <c r="I39" s="50"/>
      <c r="J39" s="50" t="s">
        <v>507</v>
      </c>
      <c r="K39" s="51" t="s">
        <v>508</v>
      </c>
      <c r="L39" s="51">
        <v>7009920000</v>
      </c>
      <c r="M39" s="50"/>
      <c r="N39" s="66" t="s">
        <v>509</v>
      </c>
      <c r="O39" s="51" t="s">
        <v>510</v>
      </c>
      <c r="P39" s="67">
        <v>7326909000</v>
      </c>
    </row>
    <row r="40" ht="26.4" spans="2:16">
      <c r="B40" s="50" t="s">
        <v>511</v>
      </c>
      <c r="C40" s="51" t="s">
        <v>512</v>
      </c>
      <c r="D40" s="51">
        <v>8204110000</v>
      </c>
      <c r="E40" s="50"/>
      <c r="F40" s="50" t="s">
        <v>513</v>
      </c>
      <c r="G40" s="51" t="s">
        <v>514</v>
      </c>
      <c r="H40" s="51">
        <v>4202220000</v>
      </c>
      <c r="I40" s="50"/>
      <c r="J40" s="68" t="s">
        <v>515</v>
      </c>
      <c r="K40" s="69" t="s">
        <v>516</v>
      </c>
      <c r="L40" s="69">
        <v>7009920000</v>
      </c>
      <c r="M40" s="50"/>
      <c r="N40" s="50" t="s">
        <v>517</v>
      </c>
      <c r="O40" s="51" t="s">
        <v>518</v>
      </c>
      <c r="P40" s="56">
        <v>3926400000</v>
      </c>
    </row>
    <row r="41" ht="26.4" spans="2:16">
      <c r="B41" s="50" t="s">
        <v>519</v>
      </c>
      <c r="C41" s="51" t="s">
        <v>520</v>
      </c>
      <c r="D41" s="51">
        <v>7013990000</v>
      </c>
      <c r="E41" s="50"/>
      <c r="F41" s="50" t="s">
        <v>521</v>
      </c>
      <c r="G41" s="51" t="s">
        <v>522</v>
      </c>
      <c r="H41" s="51">
        <v>420292000</v>
      </c>
      <c r="I41" s="50"/>
      <c r="J41" s="50" t="s">
        <v>523</v>
      </c>
      <c r="K41" s="51" t="s">
        <v>524</v>
      </c>
      <c r="L41" s="51">
        <v>4202129000</v>
      </c>
      <c r="M41" s="50"/>
      <c r="N41" s="50" t="s">
        <v>525</v>
      </c>
      <c r="O41" s="51" t="s">
        <v>526</v>
      </c>
      <c r="P41" s="51">
        <v>7324100000</v>
      </c>
    </row>
    <row r="42" spans="2:16">
      <c r="B42" s="50" t="s">
        <v>527</v>
      </c>
      <c r="C42" s="51" t="s">
        <v>528</v>
      </c>
      <c r="D42" s="51">
        <v>6110200043</v>
      </c>
      <c r="E42" s="50"/>
      <c r="F42" s="50" t="s">
        <v>529</v>
      </c>
      <c r="G42" s="51" t="s">
        <v>530</v>
      </c>
      <c r="H42" s="51">
        <v>4202920000</v>
      </c>
      <c r="I42" s="50"/>
      <c r="J42" s="50" t="s">
        <v>531</v>
      </c>
      <c r="K42" s="51" t="s">
        <v>532</v>
      </c>
      <c r="L42" s="51">
        <v>6114300090</v>
      </c>
      <c r="M42" s="50"/>
      <c r="N42" s="50" t="s">
        <v>533</v>
      </c>
      <c r="O42" s="51" t="s">
        <v>534</v>
      </c>
      <c r="P42" s="51">
        <v>7317000000</v>
      </c>
    </row>
    <row r="43" ht="26.4" spans="2:16">
      <c r="B43" s="50" t="s">
        <v>535</v>
      </c>
      <c r="C43" s="51" t="s">
        <v>536</v>
      </c>
      <c r="D43" s="51">
        <v>5806109000</v>
      </c>
      <c r="E43" s="50"/>
      <c r="F43" s="50" t="s">
        <v>537</v>
      </c>
      <c r="G43" s="51" t="s">
        <v>538</v>
      </c>
      <c r="H43" s="51">
        <v>4202920000</v>
      </c>
      <c r="I43" s="50"/>
      <c r="J43" s="50" t="s">
        <v>539</v>
      </c>
      <c r="K43" s="51" t="s">
        <v>540</v>
      </c>
      <c r="L43" s="51">
        <v>4202320000</v>
      </c>
      <c r="M43" s="50"/>
      <c r="N43" s="50" t="s">
        <v>541</v>
      </c>
      <c r="O43" s="56" t="s">
        <v>542</v>
      </c>
      <c r="P43" s="56">
        <v>9405409000</v>
      </c>
    </row>
    <row r="44" ht="26.4" spans="2:16">
      <c r="B44" s="63" t="s">
        <v>543</v>
      </c>
      <c r="C44" s="51" t="s">
        <v>544</v>
      </c>
      <c r="D44" s="51">
        <v>3921902000</v>
      </c>
      <c r="E44" s="50"/>
      <c r="F44" s="50" t="s">
        <v>545</v>
      </c>
      <c r="G44" s="51" t="s">
        <v>546</v>
      </c>
      <c r="H44" s="51">
        <v>4202220000</v>
      </c>
      <c r="I44" s="50"/>
      <c r="J44" s="50" t="s">
        <v>547</v>
      </c>
      <c r="K44" s="51" t="s">
        <v>548</v>
      </c>
      <c r="L44" s="51">
        <v>5806200000</v>
      </c>
      <c r="M44" s="50"/>
      <c r="N44" s="50" t="s">
        <v>549</v>
      </c>
      <c r="O44" s="51" t="s">
        <v>550</v>
      </c>
      <c r="P44" s="51">
        <v>6304912940</v>
      </c>
    </row>
    <row r="45" ht="26.4" spans="2:16">
      <c r="B45" s="50" t="s">
        <v>551</v>
      </c>
      <c r="C45" s="51" t="s">
        <v>552</v>
      </c>
      <c r="D45" s="61">
        <v>3921199000</v>
      </c>
      <c r="E45" s="50"/>
      <c r="F45" s="50" t="s">
        <v>553</v>
      </c>
      <c r="G45" s="51" t="s">
        <v>554</v>
      </c>
      <c r="H45" s="51">
        <v>4202920000</v>
      </c>
      <c r="I45" s="50"/>
      <c r="J45" s="50" t="s">
        <v>555</v>
      </c>
      <c r="K45" s="51" t="s">
        <v>556</v>
      </c>
      <c r="L45" s="51">
        <v>6212109090</v>
      </c>
      <c r="M45" s="50"/>
      <c r="N45" s="50" t="s">
        <v>557</v>
      </c>
      <c r="O45" s="59" t="s">
        <v>558</v>
      </c>
      <c r="P45" s="61">
        <v>4201003000</v>
      </c>
    </row>
    <row r="46" ht="39.6" spans="2:16">
      <c r="B46" s="55" t="s">
        <v>559</v>
      </c>
      <c r="C46" s="55" t="s">
        <v>560</v>
      </c>
      <c r="D46" s="56">
        <v>3918909000</v>
      </c>
      <c r="E46" s="50"/>
      <c r="F46" s="50" t="s">
        <v>561</v>
      </c>
      <c r="G46" s="51" t="s">
        <v>562</v>
      </c>
      <c r="H46" s="51">
        <v>4202220000</v>
      </c>
      <c r="I46" s="50"/>
      <c r="J46" s="50" t="s">
        <v>302</v>
      </c>
      <c r="K46" s="59" t="s">
        <v>303</v>
      </c>
      <c r="L46" s="61">
        <v>6111200090</v>
      </c>
      <c r="M46" s="50"/>
      <c r="N46" s="50" t="s">
        <v>563</v>
      </c>
      <c r="O46" s="59" t="s">
        <v>564</v>
      </c>
      <c r="P46" s="61">
        <v>9603909090</v>
      </c>
    </row>
    <row r="47" ht="26.4" spans="2:16">
      <c r="B47" s="50" t="s">
        <v>565</v>
      </c>
      <c r="C47" s="51" t="s">
        <v>566</v>
      </c>
      <c r="D47" s="64">
        <v>3918109000</v>
      </c>
      <c r="E47" s="50"/>
      <c r="F47" s="51" t="s">
        <v>567</v>
      </c>
      <c r="G47" s="51" t="s">
        <v>568</v>
      </c>
      <c r="H47" s="51">
        <v>4202920000</v>
      </c>
      <c r="I47" s="50"/>
      <c r="J47" s="50" t="s">
        <v>569</v>
      </c>
      <c r="K47" s="51" t="s">
        <v>570</v>
      </c>
      <c r="L47" s="51">
        <v>9013801000</v>
      </c>
      <c r="M47" s="50"/>
      <c r="N47" s="50" t="s">
        <v>571</v>
      </c>
      <c r="O47" s="59" t="s">
        <v>572</v>
      </c>
      <c r="P47" s="61">
        <v>4016999090</v>
      </c>
    </row>
    <row r="48" spans="2:16">
      <c r="B48" s="50" t="s">
        <v>573</v>
      </c>
      <c r="C48" s="51" t="s">
        <v>574</v>
      </c>
      <c r="D48" s="51">
        <v>3916100000</v>
      </c>
      <c r="E48" s="50"/>
      <c r="F48" s="50" t="s">
        <v>575</v>
      </c>
      <c r="G48" s="51" t="s">
        <v>576</v>
      </c>
      <c r="H48" s="51" t="s">
        <v>577</v>
      </c>
      <c r="I48" s="50"/>
      <c r="J48" s="50" t="s">
        <v>578</v>
      </c>
      <c r="K48" s="51" t="s">
        <v>579</v>
      </c>
      <c r="L48" s="51">
        <v>6203429099</v>
      </c>
      <c r="M48" s="50"/>
      <c r="N48" s="70" t="s">
        <v>580</v>
      </c>
      <c r="O48" s="51" t="s">
        <v>581</v>
      </c>
      <c r="P48" s="51">
        <v>4201000090</v>
      </c>
    </row>
    <row r="49" spans="2:16">
      <c r="B49" s="50" t="s">
        <v>582</v>
      </c>
      <c r="C49" s="51" t="s">
        <v>583</v>
      </c>
      <c r="D49" s="51">
        <v>3916909000</v>
      </c>
      <c r="E49" s="50"/>
      <c r="F49" s="50" t="s">
        <v>584</v>
      </c>
      <c r="G49" s="51" t="s">
        <v>585</v>
      </c>
      <c r="H49" s="51">
        <v>4202920000</v>
      </c>
      <c r="I49" s="50"/>
      <c r="J49" s="50" t="s">
        <v>586</v>
      </c>
      <c r="K49" s="51" t="s">
        <v>587</v>
      </c>
      <c r="L49" s="51">
        <v>6110300034</v>
      </c>
      <c r="M49" s="50"/>
      <c r="N49" s="50" t="s">
        <v>588</v>
      </c>
      <c r="O49" s="51" t="s">
        <v>589</v>
      </c>
      <c r="P49" s="51">
        <v>3918909000</v>
      </c>
    </row>
    <row r="50" ht="39.6" spans="2:16">
      <c r="B50" s="50" t="s">
        <v>590</v>
      </c>
      <c r="C50" s="51" t="s">
        <v>591</v>
      </c>
      <c r="D50" s="51">
        <v>8301209000</v>
      </c>
      <c r="E50" s="50"/>
      <c r="F50" s="50" t="s">
        <v>592</v>
      </c>
      <c r="G50" s="51" t="s">
        <v>593</v>
      </c>
      <c r="H50" s="51">
        <v>4202320000</v>
      </c>
      <c r="I50" s="50"/>
      <c r="J50" s="50" t="s">
        <v>594</v>
      </c>
      <c r="K50" s="51" t="s">
        <v>595</v>
      </c>
      <c r="L50" s="51">
        <v>6103421020</v>
      </c>
      <c r="M50" s="50"/>
      <c r="N50" s="50" t="s">
        <v>596</v>
      </c>
      <c r="O50" s="51" t="s">
        <v>597</v>
      </c>
      <c r="P50" s="51">
        <v>9615110000</v>
      </c>
    </row>
    <row r="51" spans="2:16">
      <c r="B51" s="50" t="s">
        <v>598</v>
      </c>
      <c r="C51" s="51" t="s">
        <v>599</v>
      </c>
      <c r="D51" s="51">
        <v>4202310090</v>
      </c>
      <c r="E51" s="50"/>
      <c r="F51" s="50" t="s">
        <v>600</v>
      </c>
      <c r="G51" s="51" t="s">
        <v>601</v>
      </c>
      <c r="H51" s="51">
        <v>4202920000</v>
      </c>
      <c r="I51" s="50"/>
      <c r="J51" s="50" t="s">
        <v>602</v>
      </c>
      <c r="K51" s="51" t="s">
        <v>603</v>
      </c>
      <c r="L51" s="51">
        <v>6211429000</v>
      </c>
      <c r="M51" s="50"/>
      <c r="N51" s="50" t="s">
        <v>604</v>
      </c>
      <c r="O51" s="51" t="s">
        <v>605</v>
      </c>
      <c r="P51" s="51">
        <v>8526919090</v>
      </c>
    </row>
    <row r="52" spans="2:16">
      <c r="B52" s="50" t="s">
        <v>606</v>
      </c>
      <c r="C52" s="51" t="s">
        <v>607</v>
      </c>
      <c r="D52" s="51">
        <v>4202920000</v>
      </c>
      <c r="E52" s="50"/>
      <c r="F52" s="50" t="s">
        <v>608</v>
      </c>
      <c r="G52" s="51" t="s">
        <v>609</v>
      </c>
      <c r="H52" s="51">
        <v>4202920000</v>
      </c>
      <c r="I52" s="50"/>
      <c r="J52" s="54" t="s">
        <v>610</v>
      </c>
      <c r="K52" s="51" t="s">
        <v>611</v>
      </c>
      <c r="L52" s="56">
        <v>4602120000</v>
      </c>
      <c r="M52" s="50"/>
      <c r="N52" s="50" t="s">
        <v>612</v>
      </c>
      <c r="O52" s="51" t="s">
        <v>613</v>
      </c>
      <c r="P52" s="51">
        <v>4201000090</v>
      </c>
    </row>
    <row r="53" spans="2:16">
      <c r="B53" s="50" t="s">
        <v>614</v>
      </c>
      <c r="C53" s="51" t="s">
        <v>615</v>
      </c>
      <c r="D53" s="51">
        <v>3923290000</v>
      </c>
      <c r="E53" s="50"/>
      <c r="F53" s="50" t="s">
        <v>616</v>
      </c>
      <c r="G53" s="51" t="s">
        <v>617</v>
      </c>
      <c r="H53" s="51">
        <v>4202320000</v>
      </c>
      <c r="I53" s="50"/>
      <c r="J53" s="50" t="s">
        <v>618</v>
      </c>
      <c r="K53" s="51" t="s">
        <v>619</v>
      </c>
      <c r="L53" s="51">
        <v>6109909050</v>
      </c>
      <c r="M53" s="50"/>
      <c r="N53" s="50" t="s">
        <v>620</v>
      </c>
      <c r="O53" s="51" t="s">
        <v>621</v>
      </c>
      <c r="P53" s="51">
        <v>3926909090</v>
      </c>
    </row>
    <row r="54" ht="26.4" spans="2:16">
      <c r="B54" s="50" t="s">
        <v>622</v>
      </c>
      <c r="C54" s="51" t="s">
        <v>623</v>
      </c>
      <c r="D54" s="51">
        <v>7013280000</v>
      </c>
      <c r="E54" s="50"/>
      <c r="F54" s="50" t="s">
        <v>624</v>
      </c>
      <c r="G54" s="51" t="s">
        <v>625</v>
      </c>
      <c r="H54" s="51">
        <v>4202920000</v>
      </c>
      <c r="I54" s="50"/>
      <c r="J54" s="51" t="s">
        <v>626</v>
      </c>
      <c r="K54" s="51" t="s">
        <v>627</v>
      </c>
      <c r="L54" s="51">
        <v>6109909050</v>
      </c>
      <c r="M54" s="50"/>
      <c r="N54" s="54" t="s">
        <v>628</v>
      </c>
      <c r="O54" s="55" t="s">
        <v>629</v>
      </c>
      <c r="P54" s="56">
        <v>4201000090</v>
      </c>
    </row>
    <row r="55" ht="39.6" spans="2:16">
      <c r="B55" s="50" t="s">
        <v>630</v>
      </c>
      <c r="C55" s="51" t="s">
        <v>631</v>
      </c>
      <c r="D55" s="51">
        <v>4202920000</v>
      </c>
      <c r="E55" s="50"/>
      <c r="F55" s="50" t="s">
        <v>632</v>
      </c>
      <c r="G55" s="51" t="s">
        <v>633</v>
      </c>
      <c r="H55" s="51">
        <v>4202129000</v>
      </c>
      <c r="I55" s="50"/>
      <c r="J55" s="50" t="s">
        <v>634</v>
      </c>
      <c r="K55" s="51" t="s">
        <v>635</v>
      </c>
      <c r="L55" s="254" t="s">
        <v>636</v>
      </c>
      <c r="M55" s="50"/>
      <c r="N55" s="50" t="s">
        <v>637</v>
      </c>
      <c r="O55" s="51" t="s">
        <v>638</v>
      </c>
      <c r="P55" s="51">
        <v>8537109001</v>
      </c>
    </row>
    <row r="56" ht="26.4" spans="2:16">
      <c r="B56" s="50" t="s">
        <v>639</v>
      </c>
      <c r="C56" s="51" t="s">
        <v>640</v>
      </c>
      <c r="D56" s="51">
        <v>4202320000</v>
      </c>
      <c r="E56" s="50"/>
      <c r="F56" s="50" t="s">
        <v>641</v>
      </c>
      <c r="G56" s="51" t="s">
        <v>642</v>
      </c>
      <c r="H56" s="51">
        <v>4202920000</v>
      </c>
      <c r="I56" s="50"/>
      <c r="J56" s="50" t="s">
        <v>643</v>
      </c>
      <c r="K56" s="51" t="s">
        <v>644</v>
      </c>
      <c r="L56" s="72">
        <v>3925100000</v>
      </c>
      <c r="M56" s="50"/>
      <c r="N56" s="50" t="s">
        <v>645</v>
      </c>
      <c r="O56" s="51" t="s">
        <v>646</v>
      </c>
      <c r="P56" s="51">
        <v>8308900000</v>
      </c>
    </row>
    <row r="57" ht="26.4" spans="2:16">
      <c r="B57" s="50" t="s">
        <v>647</v>
      </c>
      <c r="C57" s="51" t="s">
        <v>648</v>
      </c>
      <c r="D57" s="51">
        <v>4202129000</v>
      </c>
      <c r="E57" s="50"/>
      <c r="F57" s="51" t="s">
        <v>649</v>
      </c>
      <c r="G57" s="51" t="s">
        <v>650</v>
      </c>
      <c r="H57" s="51">
        <v>4202129000</v>
      </c>
      <c r="I57" s="50"/>
      <c r="J57" s="50" t="s">
        <v>651</v>
      </c>
      <c r="K57" s="51" t="s">
        <v>652</v>
      </c>
      <c r="L57" s="51">
        <v>5608900019</v>
      </c>
      <c r="M57" s="50"/>
      <c r="N57" s="50" t="s">
        <v>637</v>
      </c>
      <c r="O57" s="51" t="s">
        <v>638</v>
      </c>
      <c r="P57" s="51">
        <v>8537109001</v>
      </c>
    </row>
    <row r="58" ht="26.4" spans="2:16">
      <c r="B58" s="51" t="s">
        <v>653</v>
      </c>
      <c r="C58" s="51" t="s">
        <v>654</v>
      </c>
      <c r="D58" s="51">
        <v>4202220000</v>
      </c>
      <c r="E58" s="50"/>
      <c r="F58" s="50" t="s">
        <v>655</v>
      </c>
      <c r="G58" s="51" t="s">
        <v>656</v>
      </c>
      <c r="H58" s="51">
        <v>4202129000</v>
      </c>
      <c r="I58" s="50"/>
      <c r="J58" s="50" t="s">
        <v>657</v>
      </c>
      <c r="K58" s="56" t="s">
        <v>658</v>
      </c>
      <c r="L58" s="56">
        <v>3922900000</v>
      </c>
      <c r="M58" s="50"/>
      <c r="N58" s="50" t="s">
        <v>659</v>
      </c>
      <c r="O58" s="59" t="s">
        <v>660</v>
      </c>
      <c r="P58" s="61">
        <v>8714910000</v>
      </c>
    </row>
    <row r="59" spans="2:16">
      <c r="B59" s="50" t="s">
        <v>414</v>
      </c>
      <c r="C59" s="51" t="s">
        <v>415</v>
      </c>
      <c r="D59" s="51">
        <v>4202320000</v>
      </c>
      <c r="E59" s="50"/>
      <c r="F59" s="50" t="s">
        <v>661</v>
      </c>
      <c r="G59" s="51" t="s">
        <v>662</v>
      </c>
      <c r="H59" s="51">
        <v>4202129000</v>
      </c>
      <c r="I59" s="50"/>
      <c r="J59" s="50" t="s">
        <v>663</v>
      </c>
      <c r="K59" s="51" t="s">
        <v>664</v>
      </c>
      <c r="L59" s="51" t="s">
        <v>665</v>
      </c>
      <c r="M59" s="50"/>
      <c r="N59" s="50" t="s">
        <v>202</v>
      </c>
      <c r="O59" s="51" t="s">
        <v>666</v>
      </c>
      <c r="P59" s="51">
        <v>6404199000</v>
      </c>
    </row>
    <row r="60" ht="26.4" spans="2:16">
      <c r="B60" s="54" t="s">
        <v>667</v>
      </c>
      <c r="C60" s="56" t="s">
        <v>668</v>
      </c>
      <c r="D60" s="56">
        <v>4202320000</v>
      </c>
      <c r="E60" s="50"/>
      <c r="F60" s="50" t="s">
        <v>669</v>
      </c>
      <c r="G60" s="51" t="s">
        <v>670</v>
      </c>
      <c r="H60" s="51">
        <v>42050090</v>
      </c>
      <c r="I60" s="50"/>
      <c r="J60" s="50" t="s">
        <v>671</v>
      </c>
      <c r="K60" s="51" t="s">
        <v>672</v>
      </c>
      <c r="L60" s="51">
        <v>8467991000</v>
      </c>
      <c r="M60" s="50"/>
      <c r="N60" s="50" t="s">
        <v>673</v>
      </c>
      <c r="O60" s="51" t="s">
        <v>674</v>
      </c>
      <c r="P60" s="51">
        <v>8708949090</v>
      </c>
    </row>
    <row r="61" ht="26.4" spans="2:16">
      <c r="B61" s="50" t="s">
        <v>675</v>
      </c>
      <c r="C61" s="51" t="s">
        <v>676</v>
      </c>
      <c r="D61" s="51">
        <v>3921909090</v>
      </c>
      <c r="E61" s="50"/>
      <c r="F61" s="50" t="s">
        <v>677</v>
      </c>
      <c r="G61" s="51" t="s">
        <v>678</v>
      </c>
      <c r="H61" s="51">
        <v>4202920000</v>
      </c>
      <c r="I61" s="50"/>
      <c r="J61" s="50" t="s">
        <v>679</v>
      </c>
      <c r="K61" s="59" t="s">
        <v>680</v>
      </c>
      <c r="L61" s="61">
        <v>9606300000</v>
      </c>
      <c r="M61" s="50"/>
      <c r="N61" s="50" t="s">
        <v>681</v>
      </c>
      <c r="O61" s="51" t="s">
        <v>682</v>
      </c>
      <c r="P61" s="51">
        <v>8513101000</v>
      </c>
    </row>
    <row r="62" ht="26.4" spans="2:16">
      <c r="B62" s="50" t="s">
        <v>683</v>
      </c>
      <c r="C62" s="51" t="s">
        <v>684</v>
      </c>
      <c r="D62" s="51">
        <v>4202920000</v>
      </c>
      <c r="E62" s="50"/>
      <c r="F62" s="50" t="s">
        <v>685</v>
      </c>
      <c r="G62" s="51" t="s">
        <v>686</v>
      </c>
      <c r="H62" s="51">
        <v>7019909000</v>
      </c>
      <c r="I62" s="50"/>
      <c r="J62" s="50" t="s">
        <v>687</v>
      </c>
      <c r="K62" s="51" t="s">
        <v>688</v>
      </c>
      <c r="L62" s="51">
        <v>6211439000</v>
      </c>
      <c r="M62" s="50"/>
      <c r="N62" s="50" t="s">
        <v>689</v>
      </c>
      <c r="O62" s="51" t="s">
        <v>690</v>
      </c>
      <c r="P62" s="51">
        <v>4016999090</v>
      </c>
    </row>
    <row r="63" spans="2:16">
      <c r="B63" s="50" t="s">
        <v>691</v>
      </c>
      <c r="C63" s="51" t="s">
        <v>692</v>
      </c>
      <c r="D63" s="51" t="s">
        <v>693</v>
      </c>
      <c r="E63" s="50"/>
      <c r="F63" s="50" t="s">
        <v>694</v>
      </c>
      <c r="G63" s="51" t="s">
        <v>695</v>
      </c>
      <c r="H63" s="51">
        <v>4202920000</v>
      </c>
      <c r="I63" s="50"/>
      <c r="J63" s="50" t="s">
        <v>696</v>
      </c>
      <c r="K63" s="51" t="s">
        <v>697</v>
      </c>
      <c r="L63" s="51">
        <v>6211439000</v>
      </c>
      <c r="M63" s="50"/>
      <c r="N63" s="50" t="s">
        <v>698</v>
      </c>
      <c r="O63" s="51" t="s">
        <v>699</v>
      </c>
      <c r="P63" s="51">
        <v>3924100000</v>
      </c>
    </row>
    <row r="64" spans="2:16">
      <c r="B64" s="50" t="s">
        <v>700</v>
      </c>
      <c r="C64" s="51" t="s">
        <v>701</v>
      </c>
      <c r="D64" s="51">
        <v>8424200000</v>
      </c>
      <c r="E64" s="50"/>
      <c r="F64" s="50" t="s">
        <v>702</v>
      </c>
      <c r="G64" s="51" t="s">
        <v>703</v>
      </c>
      <c r="H64" s="51">
        <v>420231009</v>
      </c>
      <c r="I64" s="50"/>
      <c r="J64" s="50" t="s">
        <v>704</v>
      </c>
      <c r="K64" s="51" t="s">
        <v>705</v>
      </c>
      <c r="L64" s="51">
        <v>6107110000</v>
      </c>
      <c r="M64" s="50"/>
      <c r="N64" s="50" t="s">
        <v>706</v>
      </c>
      <c r="O64" s="51" t="s">
        <v>707</v>
      </c>
      <c r="P64" s="51">
        <v>4016999090</v>
      </c>
    </row>
    <row r="65" ht="26.4" spans="2:16">
      <c r="B65" s="50" t="s">
        <v>708</v>
      </c>
      <c r="C65" s="51" t="s">
        <v>709</v>
      </c>
      <c r="D65" s="55">
        <v>8215990000</v>
      </c>
      <c r="E65" s="50"/>
      <c r="F65" s="50" t="s">
        <v>710</v>
      </c>
      <c r="G65" s="51" t="s">
        <v>711</v>
      </c>
      <c r="H65" s="51" t="s">
        <v>577</v>
      </c>
      <c r="I65" s="50"/>
      <c r="J65" s="50" t="s">
        <v>712</v>
      </c>
      <c r="K65" s="51" t="s">
        <v>713</v>
      </c>
      <c r="L65" s="51">
        <v>6204430090</v>
      </c>
      <c r="M65" s="50"/>
      <c r="N65" s="50" t="s">
        <v>714</v>
      </c>
      <c r="O65" s="51" t="s">
        <v>715</v>
      </c>
      <c r="P65" s="51">
        <v>3926400000</v>
      </c>
    </row>
    <row r="66" ht="26.4" spans="2:16">
      <c r="B66" s="50" t="s">
        <v>716</v>
      </c>
      <c r="C66" s="56" t="s">
        <v>717</v>
      </c>
      <c r="D66" s="51">
        <v>8509409000</v>
      </c>
      <c r="E66" s="50"/>
      <c r="F66" s="50" t="s">
        <v>718</v>
      </c>
      <c r="G66" s="51" t="s">
        <v>719</v>
      </c>
      <c r="H66" s="51">
        <v>7612909000</v>
      </c>
      <c r="I66" s="50"/>
      <c r="J66" s="50" t="s">
        <v>720</v>
      </c>
      <c r="K66" s="51" t="s">
        <v>721</v>
      </c>
      <c r="L66" s="51">
        <v>6210103000</v>
      </c>
      <c r="M66" s="50"/>
      <c r="N66" s="50" t="s">
        <v>722</v>
      </c>
      <c r="O66" s="51" t="s">
        <v>723</v>
      </c>
      <c r="P66" s="51">
        <v>9006912000</v>
      </c>
    </row>
    <row r="67" spans="2:16">
      <c r="B67" s="50" t="s">
        <v>724</v>
      </c>
      <c r="C67" s="56" t="s">
        <v>725</v>
      </c>
      <c r="D67" s="51">
        <v>8418699090</v>
      </c>
      <c r="E67" s="50"/>
      <c r="F67" s="54" t="s">
        <v>726</v>
      </c>
      <c r="G67" s="56" t="s">
        <v>727</v>
      </c>
      <c r="H67" s="56">
        <v>9404909000</v>
      </c>
      <c r="I67" s="50"/>
      <c r="J67" s="50" t="s">
        <v>728</v>
      </c>
      <c r="K67" s="51" t="s">
        <v>729</v>
      </c>
      <c r="L67" s="51">
        <v>6114300090</v>
      </c>
      <c r="M67" s="50"/>
      <c r="N67" s="54" t="s">
        <v>730</v>
      </c>
      <c r="O67" s="56" t="s">
        <v>731</v>
      </c>
      <c r="P67" s="56">
        <v>8708299000</v>
      </c>
    </row>
    <row r="68" spans="2:16">
      <c r="B68" s="50" t="s">
        <v>732</v>
      </c>
      <c r="C68" s="51" t="s">
        <v>733</v>
      </c>
      <c r="D68" s="51">
        <v>7013420000</v>
      </c>
      <c r="E68" s="50"/>
      <c r="F68" s="50" t="s">
        <v>734</v>
      </c>
      <c r="G68" s="51" t="s">
        <v>735</v>
      </c>
      <c r="H68" s="53">
        <v>8543709990</v>
      </c>
      <c r="I68" s="50"/>
      <c r="J68" s="50" t="s">
        <v>736</v>
      </c>
      <c r="K68" s="51" t="s">
        <v>737</v>
      </c>
      <c r="L68" s="51">
        <v>6114300090</v>
      </c>
      <c r="M68" s="50"/>
      <c r="N68" s="50" t="s">
        <v>738</v>
      </c>
      <c r="O68" s="51" t="s">
        <v>739</v>
      </c>
      <c r="P68" s="51">
        <v>6403990090</v>
      </c>
    </row>
    <row r="69" ht="26.4" spans="2:16">
      <c r="B69" s="50" t="s">
        <v>740</v>
      </c>
      <c r="C69" s="51" t="s">
        <v>741</v>
      </c>
      <c r="D69" s="51">
        <v>7017100000</v>
      </c>
      <c r="E69" s="50"/>
      <c r="F69" s="54" t="s">
        <v>742</v>
      </c>
      <c r="G69" s="55" t="s">
        <v>743</v>
      </c>
      <c r="H69" s="73">
        <v>4202129000</v>
      </c>
      <c r="I69" s="50"/>
      <c r="J69" s="50" t="s">
        <v>744</v>
      </c>
      <c r="K69" s="56" t="s">
        <v>745</v>
      </c>
      <c r="L69" s="61">
        <v>6104530090</v>
      </c>
      <c r="M69" s="50"/>
      <c r="N69" s="50" t="s">
        <v>746</v>
      </c>
      <c r="O69" s="51" t="s">
        <v>747</v>
      </c>
      <c r="P69" s="51">
        <v>7013490000</v>
      </c>
    </row>
    <row r="70" ht="26.4" spans="2:16">
      <c r="B70" s="50" t="s">
        <v>748</v>
      </c>
      <c r="C70" s="51" t="s">
        <v>749</v>
      </c>
      <c r="D70" s="51">
        <v>7013490000</v>
      </c>
      <c r="E70" s="50"/>
      <c r="F70" s="51" t="s">
        <v>750</v>
      </c>
      <c r="G70" s="51" t="s">
        <v>751</v>
      </c>
      <c r="H70" s="53">
        <v>4202220000</v>
      </c>
      <c r="I70" s="50"/>
      <c r="J70" s="54" t="s">
        <v>752</v>
      </c>
      <c r="K70" s="55" t="s">
        <v>753</v>
      </c>
      <c r="L70" s="55">
        <v>9405990000</v>
      </c>
      <c r="M70" s="50"/>
      <c r="N70" s="50" t="s">
        <v>754</v>
      </c>
      <c r="O70" s="51" t="s">
        <v>755</v>
      </c>
      <c r="P70" s="51">
        <v>4016939000</v>
      </c>
    </row>
    <row r="71" ht="39.6" spans="2:16">
      <c r="B71" s="50" t="s">
        <v>756</v>
      </c>
      <c r="C71" s="51" t="s">
        <v>757</v>
      </c>
      <c r="D71" s="51">
        <v>3926909090</v>
      </c>
      <c r="E71" s="50"/>
      <c r="F71" s="50" t="s">
        <v>758</v>
      </c>
      <c r="G71" s="56" t="s">
        <v>759</v>
      </c>
      <c r="H71" s="51">
        <v>4202220000</v>
      </c>
      <c r="I71" s="50"/>
      <c r="J71" s="50" t="s">
        <v>760</v>
      </c>
      <c r="K71" s="56" t="s">
        <v>761</v>
      </c>
      <c r="L71" s="56">
        <v>6210200000</v>
      </c>
      <c r="M71" s="50"/>
      <c r="N71" s="54" t="s">
        <v>762</v>
      </c>
      <c r="O71" s="56" t="s">
        <v>763</v>
      </c>
      <c r="P71" s="56">
        <v>9405409000</v>
      </c>
    </row>
    <row r="72" ht="26.4" spans="2:16">
      <c r="B72" s="50" t="s">
        <v>764</v>
      </c>
      <c r="C72" s="51" t="s">
        <v>765</v>
      </c>
      <c r="D72" s="51">
        <v>7013990000</v>
      </c>
      <c r="E72" s="50"/>
      <c r="F72" s="50" t="s">
        <v>766</v>
      </c>
      <c r="G72" s="51" t="s">
        <v>767</v>
      </c>
      <c r="H72" s="51">
        <v>6305900090</v>
      </c>
      <c r="I72" s="50"/>
      <c r="J72" s="51" t="s">
        <v>768</v>
      </c>
      <c r="K72" s="51" t="s">
        <v>769</v>
      </c>
      <c r="L72" s="51">
        <v>6104330000</v>
      </c>
      <c r="M72" s="50"/>
      <c r="N72" s="50" t="s">
        <v>770</v>
      </c>
      <c r="O72" s="51" t="s">
        <v>771</v>
      </c>
      <c r="P72" s="51">
        <v>8511309000</v>
      </c>
    </row>
    <row r="73" ht="26.4" spans="2:16">
      <c r="B73" s="50" t="s">
        <v>772</v>
      </c>
      <c r="C73" s="51" t="s">
        <v>773</v>
      </c>
      <c r="D73" s="51">
        <v>7307290000</v>
      </c>
      <c r="E73" s="50"/>
      <c r="F73" s="50" t="s">
        <v>774</v>
      </c>
      <c r="G73" s="51" t="s">
        <v>775</v>
      </c>
      <c r="H73" s="51">
        <v>8543709990</v>
      </c>
      <c r="I73" s="50"/>
      <c r="J73" s="50" t="s">
        <v>776</v>
      </c>
      <c r="K73" s="51" t="s">
        <v>777</v>
      </c>
      <c r="L73" s="51">
        <v>7612909000</v>
      </c>
      <c r="M73" s="50"/>
      <c r="N73" s="50" t="s">
        <v>778</v>
      </c>
      <c r="O73" s="51" t="s">
        <v>779</v>
      </c>
      <c r="P73" s="56">
        <v>4016999000</v>
      </c>
    </row>
    <row r="74" ht="26.4" spans="2:16">
      <c r="B74" s="50" t="s">
        <v>780</v>
      </c>
      <c r="C74" s="51" t="s">
        <v>781</v>
      </c>
      <c r="D74" s="51">
        <v>4015909000</v>
      </c>
      <c r="E74" s="50"/>
      <c r="F74" s="50" t="s">
        <v>782</v>
      </c>
      <c r="G74" s="51" t="s">
        <v>783</v>
      </c>
      <c r="H74" s="55">
        <v>4202920000</v>
      </c>
      <c r="I74" s="50"/>
      <c r="J74" s="50" t="s">
        <v>784</v>
      </c>
      <c r="K74" s="51" t="s">
        <v>785</v>
      </c>
      <c r="L74" s="51">
        <v>4202129000</v>
      </c>
      <c r="M74" s="50"/>
      <c r="N74" s="50" t="s">
        <v>786</v>
      </c>
      <c r="O74" s="51" t="s">
        <v>787</v>
      </c>
      <c r="P74" s="56">
        <v>4016999000</v>
      </c>
    </row>
    <row r="75" spans="2:16">
      <c r="B75" s="50" t="s">
        <v>788</v>
      </c>
      <c r="C75" s="51" t="s">
        <v>789</v>
      </c>
      <c r="D75" s="51">
        <v>611780900</v>
      </c>
      <c r="E75" s="50"/>
      <c r="F75" s="50" t="s">
        <v>790</v>
      </c>
      <c r="G75" s="51" t="s">
        <v>791</v>
      </c>
      <c r="H75" s="51">
        <v>8543709990</v>
      </c>
      <c r="I75" s="50"/>
      <c r="J75" s="50" t="s">
        <v>792</v>
      </c>
      <c r="K75" s="56" t="s">
        <v>793</v>
      </c>
      <c r="L75" s="56">
        <v>7321900000</v>
      </c>
      <c r="M75" s="50"/>
      <c r="N75" s="54" t="s">
        <v>794</v>
      </c>
      <c r="O75" s="51" t="s">
        <v>795</v>
      </c>
      <c r="P75" s="56">
        <v>4016939000</v>
      </c>
    </row>
    <row r="76" ht="26.4" spans="2:16">
      <c r="B76" s="50" t="s">
        <v>796</v>
      </c>
      <c r="C76" s="51" t="s">
        <v>797</v>
      </c>
      <c r="D76" s="51">
        <v>8215990000</v>
      </c>
      <c r="E76" s="50"/>
      <c r="F76" s="50" t="s">
        <v>798</v>
      </c>
      <c r="G76" s="51" t="s">
        <v>799</v>
      </c>
      <c r="H76" s="51">
        <v>8543709990</v>
      </c>
      <c r="I76" s="50"/>
      <c r="J76" s="54" t="s">
        <v>800</v>
      </c>
      <c r="K76" s="56" t="s">
        <v>801</v>
      </c>
      <c r="L76" s="56">
        <v>8309900000</v>
      </c>
      <c r="M76" s="50"/>
      <c r="N76" s="50" t="s">
        <v>802</v>
      </c>
      <c r="O76" s="56" t="s">
        <v>803</v>
      </c>
      <c r="P76" s="56">
        <v>4009320000</v>
      </c>
    </row>
    <row r="77" ht="26.4" spans="2:16">
      <c r="B77" s="50" t="s">
        <v>804</v>
      </c>
      <c r="C77" s="51" t="s">
        <v>805</v>
      </c>
      <c r="D77" s="51">
        <v>8214900010</v>
      </c>
      <c r="E77" s="50"/>
      <c r="F77" s="50" t="s">
        <v>806</v>
      </c>
      <c r="G77" s="51" t="s">
        <v>807</v>
      </c>
      <c r="H77" s="51">
        <v>4202129000</v>
      </c>
      <c r="I77" s="50"/>
      <c r="J77" s="50" t="s">
        <v>808</v>
      </c>
      <c r="K77" s="56" t="s">
        <v>809</v>
      </c>
      <c r="L77" s="56">
        <v>9015300000</v>
      </c>
      <c r="M77" s="50"/>
      <c r="N77" s="50" t="s">
        <v>810</v>
      </c>
      <c r="O77" s="51" t="s">
        <v>811</v>
      </c>
      <c r="P77" s="51">
        <v>4201000090</v>
      </c>
    </row>
    <row r="78" spans="2:16">
      <c r="B78" s="50" t="s">
        <v>812</v>
      </c>
      <c r="C78" s="51" t="s">
        <v>813</v>
      </c>
      <c r="D78" s="51">
        <v>7321890000</v>
      </c>
      <c r="E78" s="50"/>
      <c r="F78" s="50" t="s">
        <v>814</v>
      </c>
      <c r="G78" s="51" t="s">
        <v>815</v>
      </c>
      <c r="H78" s="51">
        <v>8543709990</v>
      </c>
      <c r="I78" s="50"/>
      <c r="J78" s="50" t="s">
        <v>816</v>
      </c>
      <c r="K78" s="51" t="s">
        <v>817</v>
      </c>
      <c r="L78" s="51">
        <v>7326909000</v>
      </c>
      <c r="M78" s="50"/>
      <c r="N78" s="50" t="s">
        <v>475</v>
      </c>
      <c r="O78" s="59" t="s">
        <v>818</v>
      </c>
      <c r="P78" s="51">
        <v>8509809000</v>
      </c>
    </row>
    <row r="79" spans="2:16">
      <c r="B79" s="50" t="s">
        <v>819</v>
      </c>
      <c r="C79" s="51" t="s">
        <v>820</v>
      </c>
      <c r="D79" s="51">
        <v>8438500000</v>
      </c>
      <c r="E79" s="50"/>
      <c r="F79" s="50" t="s">
        <v>821</v>
      </c>
      <c r="G79" s="51" t="s">
        <v>822</v>
      </c>
      <c r="H79" s="51">
        <v>7326909000</v>
      </c>
      <c r="I79" s="50"/>
      <c r="J79" s="50" t="s">
        <v>823</v>
      </c>
      <c r="K79" s="51" t="s">
        <v>824</v>
      </c>
      <c r="L79" s="51">
        <v>3923500000</v>
      </c>
      <c r="M79" s="50"/>
      <c r="N79" s="50" t="s">
        <v>825</v>
      </c>
      <c r="O79" s="51" t="s">
        <v>826</v>
      </c>
      <c r="P79" s="51">
        <v>4304002000</v>
      </c>
    </row>
    <row r="80" spans="2:16">
      <c r="B80" s="50" t="s">
        <v>827</v>
      </c>
      <c r="C80" s="57" t="s">
        <v>828</v>
      </c>
      <c r="D80" s="56">
        <v>8205510000</v>
      </c>
      <c r="E80" s="50"/>
      <c r="F80" s="50" t="s">
        <v>829</v>
      </c>
      <c r="G80" s="51" t="s">
        <v>830</v>
      </c>
      <c r="H80" s="51">
        <v>8543709990</v>
      </c>
      <c r="I80" s="50"/>
      <c r="J80" s="50" t="s">
        <v>831</v>
      </c>
      <c r="K80" s="57" t="s">
        <v>832</v>
      </c>
      <c r="L80" s="51">
        <v>3923500000</v>
      </c>
      <c r="M80" s="50"/>
      <c r="N80" s="50" t="s">
        <v>833</v>
      </c>
      <c r="O80" s="59" t="s">
        <v>834</v>
      </c>
      <c r="P80" s="61">
        <v>6117109000</v>
      </c>
    </row>
    <row r="81" spans="2:16">
      <c r="B81" s="50" t="s">
        <v>835</v>
      </c>
      <c r="C81" s="59" t="s">
        <v>836</v>
      </c>
      <c r="D81" s="61">
        <v>8205510000</v>
      </c>
      <c r="E81" s="50"/>
      <c r="F81" s="50" t="s">
        <v>837</v>
      </c>
      <c r="G81" s="51" t="s">
        <v>838</v>
      </c>
      <c r="H81" s="51">
        <v>8708309990</v>
      </c>
      <c r="I81" s="50"/>
      <c r="J81" s="50" t="s">
        <v>839</v>
      </c>
      <c r="K81" s="51" t="s">
        <v>840</v>
      </c>
      <c r="L81" s="51">
        <v>3926209000</v>
      </c>
      <c r="M81" s="50"/>
      <c r="N81" s="50" t="s">
        <v>841</v>
      </c>
      <c r="O81" s="59" t="s">
        <v>842</v>
      </c>
      <c r="P81" s="61">
        <v>4201000090</v>
      </c>
    </row>
    <row r="82" spans="2:16">
      <c r="B82" s="50" t="s">
        <v>843</v>
      </c>
      <c r="C82" s="51" t="s">
        <v>844</v>
      </c>
      <c r="D82" s="55">
        <v>8509401000</v>
      </c>
      <c r="E82" s="50"/>
      <c r="F82" s="50" t="s">
        <v>845</v>
      </c>
      <c r="G82" s="51" t="s">
        <v>846</v>
      </c>
      <c r="H82" s="51">
        <v>8467190000</v>
      </c>
      <c r="I82" s="50"/>
      <c r="J82" s="50" t="s">
        <v>847</v>
      </c>
      <c r="K82" s="51" t="s">
        <v>848</v>
      </c>
      <c r="L82" s="51">
        <v>3926909090</v>
      </c>
      <c r="M82" s="50"/>
      <c r="N82" s="50" t="s">
        <v>849</v>
      </c>
      <c r="O82" s="51" t="s">
        <v>850</v>
      </c>
      <c r="P82" s="51">
        <v>4201000090</v>
      </c>
    </row>
    <row r="83" spans="2:16">
      <c r="B83" s="74" t="s">
        <v>851</v>
      </c>
      <c r="C83" s="51" t="s">
        <v>852</v>
      </c>
      <c r="D83" s="51">
        <v>8205510000</v>
      </c>
      <c r="E83" s="50"/>
      <c r="F83" s="50" t="s">
        <v>853</v>
      </c>
      <c r="G83" s="51" t="s">
        <v>854</v>
      </c>
      <c r="H83" s="51">
        <v>8708999990</v>
      </c>
      <c r="I83" s="50"/>
      <c r="J83" s="50" t="s">
        <v>855</v>
      </c>
      <c r="K83" s="56" t="s">
        <v>856</v>
      </c>
      <c r="L83" s="59">
        <v>9017800000</v>
      </c>
      <c r="M83" s="50"/>
      <c r="N83" s="51" t="s">
        <v>857</v>
      </c>
      <c r="O83" s="51" t="s">
        <v>858</v>
      </c>
      <c r="P83" s="51">
        <v>8539399090</v>
      </c>
    </row>
    <row r="84" spans="2:16">
      <c r="B84" s="50" t="s">
        <v>859</v>
      </c>
      <c r="C84" s="51" t="s">
        <v>860</v>
      </c>
      <c r="D84" s="51">
        <v>8205510000</v>
      </c>
      <c r="E84" s="50"/>
      <c r="F84" s="50" t="s">
        <v>861</v>
      </c>
      <c r="G84" s="51" t="s">
        <v>862</v>
      </c>
      <c r="H84" s="51">
        <v>8708949090</v>
      </c>
      <c r="I84" s="50"/>
      <c r="J84" s="50" t="s">
        <v>863</v>
      </c>
      <c r="K84" s="51" t="s">
        <v>864</v>
      </c>
      <c r="L84" s="51">
        <v>9017800000</v>
      </c>
      <c r="M84" s="50"/>
      <c r="N84" s="50" t="s">
        <v>865</v>
      </c>
      <c r="O84" s="51" t="s">
        <v>866</v>
      </c>
      <c r="P84" s="51">
        <v>4201000090</v>
      </c>
    </row>
    <row r="85" ht="39.6" spans="2:16">
      <c r="B85" s="50" t="s">
        <v>867</v>
      </c>
      <c r="C85" s="51" t="s">
        <v>868</v>
      </c>
      <c r="D85" s="51">
        <v>7321190000</v>
      </c>
      <c r="E85" s="50"/>
      <c r="F85" s="50" t="s">
        <v>869</v>
      </c>
      <c r="G85" s="51" t="s">
        <v>870</v>
      </c>
      <c r="H85" s="51">
        <v>8708999990</v>
      </c>
      <c r="I85" s="50"/>
      <c r="J85" s="50" t="s">
        <v>863</v>
      </c>
      <c r="K85" s="51" t="s">
        <v>864</v>
      </c>
      <c r="L85" s="51">
        <v>9017800000</v>
      </c>
      <c r="M85" s="50"/>
      <c r="N85" s="50" t="s">
        <v>871</v>
      </c>
      <c r="O85" s="51" t="s">
        <v>872</v>
      </c>
      <c r="P85" s="51">
        <v>8414599090</v>
      </c>
    </row>
    <row r="86" ht="26.4" spans="2:16">
      <c r="B86" s="50" t="s">
        <v>873</v>
      </c>
      <c r="C86" s="51" t="s">
        <v>874</v>
      </c>
      <c r="D86" s="51">
        <v>8215990000</v>
      </c>
      <c r="E86" s="50"/>
      <c r="F86" s="50" t="s">
        <v>875</v>
      </c>
      <c r="G86" s="51" t="s">
        <v>876</v>
      </c>
      <c r="H86" s="51">
        <v>4202920000</v>
      </c>
      <c r="I86" s="50"/>
      <c r="J86" s="51" t="s">
        <v>877</v>
      </c>
      <c r="K86" s="51" t="s">
        <v>878</v>
      </c>
      <c r="L86" s="51">
        <v>5407690000</v>
      </c>
      <c r="M86" s="50"/>
      <c r="N86" s="50" t="s">
        <v>879</v>
      </c>
      <c r="O86" s="51" t="s">
        <v>880</v>
      </c>
      <c r="P86" s="51">
        <v>8414599090</v>
      </c>
    </row>
    <row r="87" spans="2:16">
      <c r="B87" s="70" t="s">
        <v>881</v>
      </c>
      <c r="C87" s="51" t="s">
        <v>882</v>
      </c>
      <c r="D87" s="51">
        <v>8205510000</v>
      </c>
      <c r="E87" s="50"/>
      <c r="F87" s="50" t="s">
        <v>883</v>
      </c>
      <c r="G87" s="51" t="s">
        <v>884</v>
      </c>
      <c r="H87" s="51">
        <v>8205590000</v>
      </c>
      <c r="I87" s="50"/>
      <c r="J87" s="50" t="s">
        <v>885</v>
      </c>
      <c r="K87" s="51" t="s">
        <v>886</v>
      </c>
      <c r="L87" s="51">
        <v>5204200000</v>
      </c>
      <c r="M87" s="50"/>
      <c r="N87" s="54" t="s">
        <v>887</v>
      </c>
      <c r="O87" s="51" t="s">
        <v>888</v>
      </c>
      <c r="P87" s="51">
        <v>8414599050</v>
      </c>
    </row>
    <row r="88" ht="26.4" spans="2:16">
      <c r="B88" s="50" t="s">
        <v>889</v>
      </c>
      <c r="C88" s="56" t="s">
        <v>890</v>
      </c>
      <c r="D88" s="51">
        <v>3924100000</v>
      </c>
      <c r="E88" s="50"/>
      <c r="F88" s="50" t="s">
        <v>891</v>
      </c>
      <c r="G88" s="51" t="s">
        <v>892</v>
      </c>
      <c r="H88" s="51">
        <v>60012200</v>
      </c>
      <c r="I88" s="50"/>
      <c r="J88" s="50" t="s">
        <v>893</v>
      </c>
      <c r="K88" s="51" t="s">
        <v>894</v>
      </c>
      <c r="L88" s="51">
        <v>3926209000</v>
      </c>
      <c r="M88" s="50"/>
      <c r="N88" s="50" t="s">
        <v>895</v>
      </c>
      <c r="O88" s="51" t="s">
        <v>896</v>
      </c>
      <c r="P88" s="51">
        <v>6603900090</v>
      </c>
    </row>
    <row r="89" ht="26.4" spans="2:16">
      <c r="B89" s="50" t="s">
        <v>897</v>
      </c>
      <c r="C89" s="51" t="s">
        <v>898</v>
      </c>
      <c r="D89" s="51">
        <v>6115960019</v>
      </c>
      <c r="E89" s="50"/>
      <c r="F89" s="50" t="s">
        <v>899</v>
      </c>
      <c r="G89" s="51" t="s">
        <v>900</v>
      </c>
      <c r="H89" s="51">
        <v>8529909090</v>
      </c>
      <c r="I89" s="50"/>
      <c r="J89" s="50" t="s">
        <v>901</v>
      </c>
      <c r="K89" s="51" t="s">
        <v>902</v>
      </c>
      <c r="L89" s="51">
        <v>7010909000</v>
      </c>
      <c r="M89" s="50"/>
      <c r="N89" s="50" t="s">
        <v>903</v>
      </c>
      <c r="O89" s="51" t="s">
        <v>904</v>
      </c>
      <c r="P89" s="51">
        <v>6302229090</v>
      </c>
    </row>
    <row r="90" spans="2:16">
      <c r="B90" s="50" t="s">
        <v>905</v>
      </c>
      <c r="C90" s="51" t="s">
        <v>906</v>
      </c>
      <c r="D90" s="51">
        <v>7323990000</v>
      </c>
      <c r="E90" s="50"/>
      <c r="F90" s="50" t="s">
        <v>907</v>
      </c>
      <c r="G90" s="51" t="s">
        <v>908</v>
      </c>
      <c r="H90" s="51">
        <v>7615109090</v>
      </c>
      <c r="I90" s="50"/>
      <c r="J90" s="50" t="s">
        <v>909</v>
      </c>
      <c r="K90" s="51" t="s">
        <v>910</v>
      </c>
      <c r="L90" s="51">
        <v>3926209000</v>
      </c>
      <c r="M90" s="50"/>
      <c r="N90" s="50" t="s">
        <v>911</v>
      </c>
      <c r="O90" s="51" t="s">
        <v>912</v>
      </c>
      <c r="P90" s="51">
        <v>6112410000</v>
      </c>
    </row>
    <row r="91" spans="2:16">
      <c r="B91" s="50" t="s">
        <v>913</v>
      </c>
      <c r="C91" s="51" t="s">
        <v>914</v>
      </c>
      <c r="D91" s="51">
        <v>3910000000</v>
      </c>
      <c r="E91" s="50"/>
      <c r="F91" s="50" t="s">
        <v>915</v>
      </c>
      <c r="G91" s="51" t="s">
        <v>916</v>
      </c>
      <c r="H91" s="51">
        <v>8516102000</v>
      </c>
      <c r="I91" s="50"/>
      <c r="J91" s="50" t="s">
        <v>917</v>
      </c>
      <c r="K91" s="51" t="s">
        <v>918</v>
      </c>
      <c r="L91" s="51">
        <v>5804299000</v>
      </c>
      <c r="M91" s="50"/>
      <c r="N91" s="50" t="s">
        <v>919</v>
      </c>
      <c r="O91" s="51" t="s">
        <v>920</v>
      </c>
      <c r="P91" s="51">
        <v>8504409990</v>
      </c>
    </row>
    <row r="92" ht="39.6" spans="2:16">
      <c r="B92" s="50" t="s">
        <v>921</v>
      </c>
      <c r="C92" s="51" t="s">
        <v>922</v>
      </c>
      <c r="D92" s="51">
        <v>7117190000</v>
      </c>
      <c r="E92" s="50"/>
      <c r="F92" s="50" t="s">
        <v>923</v>
      </c>
      <c r="G92" s="56" t="s">
        <v>924</v>
      </c>
      <c r="H92" s="56">
        <v>3917400000</v>
      </c>
      <c r="I92" s="50"/>
      <c r="J92" s="54" t="s">
        <v>925</v>
      </c>
      <c r="K92" s="51" t="s">
        <v>926</v>
      </c>
      <c r="L92" s="56">
        <v>8205700000</v>
      </c>
      <c r="M92" s="50"/>
      <c r="N92" s="50" t="s">
        <v>927</v>
      </c>
      <c r="O92" s="51" t="s">
        <v>928</v>
      </c>
      <c r="P92" s="56">
        <v>8415909000</v>
      </c>
    </row>
    <row r="93" ht="39.6" spans="2:16">
      <c r="B93" s="50" t="s">
        <v>929</v>
      </c>
      <c r="C93" s="56" t="s">
        <v>930</v>
      </c>
      <c r="D93" s="56">
        <v>7117190000</v>
      </c>
      <c r="E93" s="50"/>
      <c r="F93" s="50" t="s">
        <v>931</v>
      </c>
      <c r="G93" s="51" t="s">
        <v>932</v>
      </c>
      <c r="H93" s="56">
        <v>3917210000</v>
      </c>
      <c r="I93" s="50"/>
      <c r="J93" s="50" t="s">
        <v>933</v>
      </c>
      <c r="K93" s="51" t="s">
        <v>934</v>
      </c>
      <c r="L93" s="51">
        <v>6302229090</v>
      </c>
      <c r="M93" s="50"/>
      <c r="N93" s="50" t="s">
        <v>935</v>
      </c>
      <c r="O93" s="51" t="s">
        <v>936</v>
      </c>
      <c r="P93" s="51">
        <v>6301100000</v>
      </c>
    </row>
    <row r="94" ht="26.4" spans="2:16">
      <c r="B94" s="50" t="s">
        <v>937</v>
      </c>
      <c r="C94" s="51" t="s">
        <v>938</v>
      </c>
      <c r="D94" s="51">
        <v>71171900</v>
      </c>
      <c r="E94" s="50"/>
      <c r="F94" s="50" t="s">
        <v>939</v>
      </c>
      <c r="G94" s="55" t="s">
        <v>940</v>
      </c>
      <c r="H94" s="55">
        <v>7309000000</v>
      </c>
      <c r="I94" s="50"/>
      <c r="J94" s="50" t="s">
        <v>941</v>
      </c>
      <c r="K94" s="51" t="s">
        <v>942</v>
      </c>
      <c r="L94" s="51">
        <v>7006000090</v>
      </c>
      <c r="M94" s="50"/>
      <c r="N94" s="50" t="s">
        <v>943</v>
      </c>
      <c r="O94" s="51" t="s">
        <v>944</v>
      </c>
      <c r="P94" s="51">
        <v>6303920090</v>
      </c>
    </row>
    <row r="95" ht="39.6" spans="2:16">
      <c r="B95" s="50" t="s">
        <v>945</v>
      </c>
      <c r="C95" s="51" t="s">
        <v>946</v>
      </c>
      <c r="D95" s="51">
        <v>71131999</v>
      </c>
      <c r="E95" s="50"/>
      <c r="F95" s="54" t="s">
        <v>947</v>
      </c>
      <c r="G95" s="51" t="s">
        <v>948</v>
      </c>
      <c r="H95" s="56">
        <v>8424902000</v>
      </c>
      <c r="I95" s="50"/>
      <c r="J95" s="50" t="s">
        <v>949</v>
      </c>
      <c r="K95" s="51" t="s">
        <v>950</v>
      </c>
      <c r="L95" s="51">
        <v>6208110000</v>
      </c>
      <c r="M95" s="50"/>
      <c r="N95" s="50" t="s">
        <v>951</v>
      </c>
      <c r="O95" s="51" t="s">
        <v>952</v>
      </c>
      <c r="P95" s="51">
        <v>6302539090</v>
      </c>
    </row>
    <row r="96" ht="26.4" spans="2:16">
      <c r="B96" s="50" t="s">
        <v>953</v>
      </c>
      <c r="C96" s="59" t="s">
        <v>954</v>
      </c>
      <c r="D96" s="61">
        <v>7010909000</v>
      </c>
      <c r="E96" s="50"/>
      <c r="F96" s="54" t="s">
        <v>955</v>
      </c>
      <c r="G96" s="51" t="s">
        <v>956</v>
      </c>
      <c r="H96" s="56">
        <v>8424899990</v>
      </c>
      <c r="I96" s="50"/>
      <c r="J96" s="50" t="s">
        <v>957</v>
      </c>
      <c r="K96" s="51" t="s">
        <v>958</v>
      </c>
      <c r="L96" s="51">
        <v>6406909200</v>
      </c>
      <c r="M96" s="50"/>
      <c r="N96" s="54" t="s">
        <v>959</v>
      </c>
      <c r="O96" s="55" t="s">
        <v>960</v>
      </c>
      <c r="P96" s="51">
        <v>6302591100</v>
      </c>
    </row>
    <row r="97" spans="2:16">
      <c r="B97" s="50" t="s">
        <v>961</v>
      </c>
      <c r="C97" s="51" t="s">
        <v>962</v>
      </c>
      <c r="D97" s="51">
        <v>4823699000</v>
      </c>
      <c r="E97" s="50"/>
      <c r="F97" s="50" t="s">
        <v>963</v>
      </c>
      <c r="G97" s="51" t="s">
        <v>964</v>
      </c>
      <c r="H97" s="51">
        <v>8424899990</v>
      </c>
      <c r="I97" s="50"/>
      <c r="J97" s="50" t="s">
        <v>965</v>
      </c>
      <c r="K97" s="59" t="s">
        <v>966</v>
      </c>
      <c r="L97" s="61">
        <v>6211439000</v>
      </c>
      <c r="M97" s="50"/>
      <c r="N97" s="50" t="s">
        <v>967</v>
      </c>
      <c r="O97" s="51" t="s">
        <v>968</v>
      </c>
      <c r="P97" s="51">
        <v>8518500000</v>
      </c>
    </row>
    <row r="98" spans="2:16">
      <c r="B98" s="50" t="s">
        <v>969</v>
      </c>
      <c r="C98" s="51" t="s">
        <v>970</v>
      </c>
      <c r="D98" s="51">
        <v>340490000</v>
      </c>
      <c r="E98" s="50"/>
      <c r="F98" s="50" t="s">
        <v>971</v>
      </c>
      <c r="G98" s="51" t="s">
        <v>972</v>
      </c>
      <c r="H98" s="56">
        <v>3404900021</v>
      </c>
      <c r="I98" s="50"/>
      <c r="J98" s="50" t="s">
        <v>973</v>
      </c>
      <c r="K98" s="51" t="s">
        <v>974</v>
      </c>
      <c r="L98" s="51">
        <v>6117809000</v>
      </c>
      <c r="M98" s="50"/>
      <c r="N98" s="50" t="s">
        <v>975</v>
      </c>
      <c r="O98" s="51" t="s">
        <v>976</v>
      </c>
      <c r="P98" s="51">
        <v>8518900090</v>
      </c>
    </row>
    <row r="99" spans="2:16">
      <c r="B99" s="50" t="s">
        <v>977</v>
      </c>
      <c r="C99" s="51" t="s">
        <v>978</v>
      </c>
      <c r="D99" s="51">
        <v>8509809000</v>
      </c>
      <c r="E99" s="50"/>
      <c r="F99" s="50" t="s">
        <v>979</v>
      </c>
      <c r="G99" s="51" t="s">
        <v>980</v>
      </c>
      <c r="H99" s="56">
        <v>8205590000</v>
      </c>
      <c r="I99" s="50"/>
      <c r="J99" s="50" t="s">
        <v>981</v>
      </c>
      <c r="K99" s="51" t="s">
        <v>982</v>
      </c>
      <c r="L99" s="51">
        <v>621790002</v>
      </c>
      <c r="M99" s="50"/>
      <c r="N99" s="50" t="s">
        <v>983</v>
      </c>
      <c r="O99" s="51" t="s">
        <v>984</v>
      </c>
      <c r="P99" s="51">
        <v>9615190090</v>
      </c>
    </row>
    <row r="100" ht="26.4" spans="2:16">
      <c r="B100" s="50" t="s">
        <v>985</v>
      </c>
      <c r="C100" s="51" t="s">
        <v>986</v>
      </c>
      <c r="D100" s="51">
        <v>4823699000</v>
      </c>
      <c r="E100" s="50"/>
      <c r="F100" s="50" t="s">
        <v>987</v>
      </c>
      <c r="G100" s="51" t="s">
        <v>988</v>
      </c>
      <c r="H100" s="51">
        <v>8642420000</v>
      </c>
      <c r="I100" s="50"/>
      <c r="J100" s="50" t="s">
        <v>989</v>
      </c>
      <c r="K100" s="51" t="s">
        <v>990</v>
      </c>
      <c r="L100" s="51">
        <v>6117900099</v>
      </c>
      <c r="M100" s="50"/>
      <c r="N100" s="50" t="s">
        <v>991</v>
      </c>
      <c r="O100" s="51" t="s">
        <v>992</v>
      </c>
      <c r="P100" s="56">
        <v>7117190000</v>
      </c>
    </row>
    <row r="101" spans="2:16">
      <c r="B101" s="50" t="s">
        <v>993</v>
      </c>
      <c r="C101" s="56" t="s">
        <v>994</v>
      </c>
      <c r="D101" s="51">
        <v>8419899000</v>
      </c>
      <c r="E101" s="50"/>
      <c r="F101" s="50" t="s">
        <v>939</v>
      </c>
      <c r="G101" s="51" t="s">
        <v>995</v>
      </c>
      <c r="H101" s="51">
        <v>8302500000</v>
      </c>
      <c r="I101" s="50"/>
      <c r="J101" s="50" t="s">
        <v>996</v>
      </c>
      <c r="K101" s="51" t="s">
        <v>997</v>
      </c>
      <c r="L101" s="51">
        <v>6117809000</v>
      </c>
      <c r="M101" s="50"/>
      <c r="N101" s="50" t="s">
        <v>998</v>
      </c>
      <c r="O101" s="59" t="s">
        <v>999</v>
      </c>
      <c r="P101" s="61">
        <v>7117190000</v>
      </c>
    </row>
    <row r="102" ht="26.4" spans="2:16">
      <c r="B102" s="50" t="s">
        <v>1000</v>
      </c>
      <c r="C102" s="51" t="s">
        <v>1001</v>
      </c>
      <c r="D102" s="51">
        <v>7013100000</v>
      </c>
      <c r="E102" s="50"/>
      <c r="F102" s="50" t="s">
        <v>1002</v>
      </c>
      <c r="G102" s="51" t="s">
        <v>1003</v>
      </c>
      <c r="H102" s="51">
        <v>8516909000</v>
      </c>
      <c r="I102" s="50"/>
      <c r="J102" s="50" t="s">
        <v>1004</v>
      </c>
      <c r="K102" s="51" t="s">
        <v>1005</v>
      </c>
      <c r="L102" s="51">
        <v>6211429000</v>
      </c>
      <c r="M102" s="50"/>
      <c r="N102" s="50" t="s">
        <v>1006</v>
      </c>
      <c r="O102" s="51" t="s">
        <v>1007</v>
      </c>
      <c r="P102" s="51">
        <v>8306299000</v>
      </c>
    </row>
    <row r="103" ht="26.4" spans="2:16">
      <c r="B103" s="50" t="s">
        <v>1008</v>
      </c>
      <c r="C103" s="51" t="s">
        <v>1009</v>
      </c>
      <c r="D103" s="51">
        <v>8512900000</v>
      </c>
      <c r="E103" s="50"/>
      <c r="F103" s="50" t="s">
        <v>1010</v>
      </c>
      <c r="G103" s="51" t="s">
        <v>1011</v>
      </c>
      <c r="H103" s="51">
        <v>9030900090</v>
      </c>
      <c r="I103" s="50"/>
      <c r="J103" s="50" t="s">
        <v>1012</v>
      </c>
      <c r="K103" s="51" t="s">
        <v>1013</v>
      </c>
      <c r="L103" s="51">
        <v>6211439000</v>
      </c>
      <c r="M103" s="50"/>
      <c r="N103" s="50" t="s">
        <v>1014</v>
      </c>
      <c r="O103" s="51" t="s">
        <v>1015</v>
      </c>
      <c r="P103" s="51">
        <v>9615900000</v>
      </c>
    </row>
    <row r="104" ht="24" spans="2:16">
      <c r="B104" s="54" t="s">
        <v>1016</v>
      </c>
      <c r="C104" s="51" t="s">
        <v>1017</v>
      </c>
      <c r="D104" s="51">
        <v>7323990000</v>
      </c>
      <c r="E104" s="50"/>
      <c r="F104" s="50" t="s">
        <v>1018</v>
      </c>
      <c r="G104" s="51" t="s">
        <v>1019</v>
      </c>
      <c r="H104" s="51">
        <v>9032899090</v>
      </c>
      <c r="I104" s="50"/>
      <c r="J104" s="50" t="s">
        <v>1020</v>
      </c>
      <c r="K104" s="51" t="s">
        <v>1021</v>
      </c>
      <c r="L104" s="51">
        <v>6117809000</v>
      </c>
      <c r="M104" s="50"/>
      <c r="N104" s="50" t="s">
        <v>1022</v>
      </c>
      <c r="O104" s="51" t="s">
        <v>1023</v>
      </c>
      <c r="P104" s="51">
        <v>7117900000</v>
      </c>
    </row>
    <row r="105" spans="2:16">
      <c r="B105" s="50" t="s">
        <v>1024</v>
      </c>
      <c r="C105" s="51" t="s">
        <v>1025</v>
      </c>
      <c r="D105" s="51">
        <v>9617001990</v>
      </c>
      <c r="E105" s="50"/>
      <c r="F105" s="50" t="s">
        <v>1026</v>
      </c>
      <c r="G105" s="51" t="s">
        <v>1027</v>
      </c>
      <c r="H105" s="51">
        <v>9031499090</v>
      </c>
      <c r="I105" s="50"/>
      <c r="J105" s="50" t="s">
        <v>1028</v>
      </c>
      <c r="K105" s="51" t="s">
        <v>1029</v>
      </c>
      <c r="L105" s="51">
        <v>3005905090</v>
      </c>
      <c r="M105" s="50"/>
      <c r="N105" s="50" t="s">
        <v>1030</v>
      </c>
      <c r="O105" s="51" t="s">
        <v>1031</v>
      </c>
      <c r="P105" s="51">
        <v>9615110000</v>
      </c>
    </row>
    <row r="106" ht="26.4" spans="2:16">
      <c r="B106" s="54" t="s">
        <v>1000</v>
      </c>
      <c r="C106" s="55" t="s">
        <v>1001</v>
      </c>
      <c r="D106" s="55">
        <v>7013100000</v>
      </c>
      <c r="E106" s="50"/>
      <c r="F106" s="50" t="s">
        <v>1032</v>
      </c>
      <c r="G106" s="51" t="s">
        <v>1033</v>
      </c>
      <c r="H106" s="51">
        <v>9031809090</v>
      </c>
      <c r="I106" s="50"/>
      <c r="J106" s="65" t="s">
        <v>1034</v>
      </c>
      <c r="K106" s="51" t="s">
        <v>1035</v>
      </c>
      <c r="L106" s="76">
        <v>6117809000</v>
      </c>
      <c r="M106" s="50"/>
      <c r="N106" s="50" t="s">
        <v>1036</v>
      </c>
      <c r="O106" s="51" t="s">
        <v>1037</v>
      </c>
      <c r="P106" s="51">
        <v>7117190000</v>
      </c>
    </row>
    <row r="107" ht="26.4" spans="2:16">
      <c r="B107" s="50" t="s">
        <v>1038</v>
      </c>
      <c r="C107" s="51" t="s">
        <v>1039</v>
      </c>
      <c r="D107" s="51">
        <v>9031809090</v>
      </c>
      <c r="E107" s="50"/>
      <c r="F107" s="50" t="s">
        <v>1040</v>
      </c>
      <c r="G107" s="51" t="s">
        <v>1041</v>
      </c>
      <c r="H107" s="51">
        <v>9032100000</v>
      </c>
      <c r="I107" s="50"/>
      <c r="J107" s="50" t="s">
        <v>1042</v>
      </c>
      <c r="K107" s="77" t="s">
        <v>1043</v>
      </c>
      <c r="L107" s="77">
        <v>6204430090</v>
      </c>
      <c r="M107" s="50"/>
      <c r="N107" s="50" t="s">
        <v>1044</v>
      </c>
      <c r="O107" s="51" t="s">
        <v>1045</v>
      </c>
      <c r="P107" s="51">
        <v>7117190000</v>
      </c>
    </row>
    <row r="108" ht="26.4" spans="2:16">
      <c r="B108" s="50" t="s">
        <v>1046</v>
      </c>
      <c r="C108" s="51" t="s">
        <v>1047</v>
      </c>
      <c r="D108" s="56">
        <v>9031809090</v>
      </c>
      <c r="E108" s="50"/>
      <c r="F108" s="54" t="s">
        <v>1048</v>
      </c>
      <c r="G108" s="56" t="s">
        <v>1049</v>
      </c>
      <c r="H108" s="55" t="s">
        <v>1050</v>
      </c>
      <c r="I108" s="50"/>
      <c r="J108" s="63" t="s">
        <v>1051</v>
      </c>
      <c r="K108" s="51" t="s">
        <v>1052</v>
      </c>
      <c r="L108" s="56">
        <v>9017200000</v>
      </c>
      <c r="M108" s="50"/>
      <c r="N108" s="50" t="s">
        <v>1053</v>
      </c>
      <c r="O108" s="51" t="s">
        <v>1054</v>
      </c>
      <c r="P108" s="51">
        <v>7117190000</v>
      </c>
    </row>
    <row r="109" ht="26.4" spans="2:16">
      <c r="B109" s="50" t="s">
        <v>1055</v>
      </c>
      <c r="C109" s="56" t="s">
        <v>1056</v>
      </c>
      <c r="D109" s="56">
        <v>9025110000</v>
      </c>
      <c r="E109" s="50"/>
      <c r="F109" s="50" t="s">
        <v>1057</v>
      </c>
      <c r="G109" s="56" t="s">
        <v>1058</v>
      </c>
      <c r="H109" s="51">
        <v>9015800090</v>
      </c>
      <c r="I109" s="50"/>
      <c r="J109" s="50" t="s">
        <v>1059</v>
      </c>
      <c r="K109" s="51" t="s">
        <v>1060</v>
      </c>
      <c r="L109" s="51">
        <v>6212901000</v>
      </c>
      <c r="M109" s="50"/>
      <c r="N109" s="50" t="s">
        <v>1061</v>
      </c>
      <c r="O109" s="56" t="s">
        <v>1062</v>
      </c>
      <c r="P109" s="56">
        <v>7117190000</v>
      </c>
    </row>
    <row r="110" ht="39.6" spans="2:16">
      <c r="B110" s="50" t="s">
        <v>1063</v>
      </c>
      <c r="C110" s="51" t="s">
        <v>1064</v>
      </c>
      <c r="D110" s="51">
        <v>7307290000</v>
      </c>
      <c r="E110" s="50"/>
      <c r="F110" s="50" t="s">
        <v>1065</v>
      </c>
      <c r="G110" s="56" t="s">
        <v>1066</v>
      </c>
      <c r="H110" s="56">
        <v>9031809090</v>
      </c>
      <c r="I110" s="50"/>
      <c r="J110" s="50" t="s">
        <v>1067</v>
      </c>
      <c r="K110" s="51" t="s">
        <v>1068</v>
      </c>
      <c r="L110" s="51">
        <v>6117809000</v>
      </c>
      <c r="M110" s="50"/>
      <c r="N110" s="50" t="s">
        <v>1069</v>
      </c>
      <c r="O110" s="56" t="s">
        <v>1070</v>
      </c>
      <c r="P110" s="56">
        <v>7117190000</v>
      </c>
    </row>
    <row r="111" spans="2:16">
      <c r="B111" s="54" t="s">
        <v>1071</v>
      </c>
      <c r="C111" s="56" t="s">
        <v>1072</v>
      </c>
      <c r="D111" s="56">
        <v>4415100000</v>
      </c>
      <c r="E111" s="50"/>
      <c r="F111" s="50" t="s">
        <v>1073</v>
      </c>
      <c r="G111" s="51" t="s">
        <v>1074</v>
      </c>
      <c r="H111" s="51">
        <v>9030331000</v>
      </c>
      <c r="I111" s="50"/>
      <c r="J111" s="50" t="s">
        <v>1075</v>
      </c>
      <c r="K111" s="51" t="s">
        <v>1076</v>
      </c>
      <c r="L111" s="51">
        <v>6217900029</v>
      </c>
      <c r="M111" s="50"/>
      <c r="N111" s="50" t="s">
        <v>1077</v>
      </c>
      <c r="O111" s="51" t="s">
        <v>1078</v>
      </c>
      <c r="P111" s="51">
        <v>9615110000</v>
      </c>
    </row>
    <row r="112" ht="26.4" spans="2:16">
      <c r="B112" s="50" t="s">
        <v>1079</v>
      </c>
      <c r="C112" s="51" t="s">
        <v>1080</v>
      </c>
      <c r="D112" s="51">
        <v>8525801390</v>
      </c>
      <c r="E112" s="50"/>
      <c r="F112" s="50" t="s">
        <v>1081</v>
      </c>
      <c r="G112" s="51" t="s">
        <v>1082</v>
      </c>
      <c r="H112" s="51">
        <v>9030899090</v>
      </c>
      <c r="I112" s="50"/>
      <c r="J112" s="50" t="s">
        <v>1083</v>
      </c>
      <c r="K112" s="51" t="s">
        <v>1084</v>
      </c>
      <c r="L112" s="51">
        <v>6104420000</v>
      </c>
      <c r="M112" s="50"/>
      <c r="N112" s="50" t="s">
        <v>1085</v>
      </c>
      <c r="O112" s="55" t="s">
        <v>1086</v>
      </c>
      <c r="P112" s="56">
        <v>39264000000</v>
      </c>
    </row>
    <row r="113" ht="39.6" spans="2:16">
      <c r="B113" s="50" t="s">
        <v>1087</v>
      </c>
      <c r="C113" s="51" t="s">
        <v>1088</v>
      </c>
      <c r="D113" s="51">
        <v>8421399000</v>
      </c>
      <c r="E113" s="50"/>
      <c r="F113" s="54" t="s">
        <v>1089</v>
      </c>
      <c r="G113" s="51" t="s">
        <v>1090</v>
      </c>
      <c r="H113" s="51">
        <v>9032899000</v>
      </c>
      <c r="I113" s="50"/>
      <c r="J113" s="50" t="s">
        <v>1091</v>
      </c>
      <c r="K113" s="51" t="s">
        <v>1092</v>
      </c>
      <c r="L113" s="51">
        <v>6212101000</v>
      </c>
      <c r="M113" s="50"/>
      <c r="N113" s="50" t="s">
        <v>1093</v>
      </c>
      <c r="O113" s="51" t="s">
        <v>1094</v>
      </c>
      <c r="P113" s="51">
        <v>961590000</v>
      </c>
    </row>
    <row r="114" spans="2:16">
      <c r="B114" s="50" t="s">
        <v>1095</v>
      </c>
      <c r="C114" s="51" t="s">
        <v>1096</v>
      </c>
      <c r="D114" s="51">
        <v>8512100000</v>
      </c>
      <c r="E114" s="50"/>
      <c r="F114" s="50" t="s">
        <v>1097</v>
      </c>
      <c r="G114" s="51" t="s">
        <v>1098</v>
      </c>
      <c r="H114" s="56">
        <v>8512201000</v>
      </c>
      <c r="I114" s="50"/>
      <c r="J114" s="50" t="s">
        <v>1099</v>
      </c>
      <c r="K114" s="51" t="s">
        <v>1100</v>
      </c>
      <c r="L114" s="51">
        <v>821599000</v>
      </c>
      <c r="M114" s="50"/>
      <c r="N114" s="50" t="s">
        <v>1101</v>
      </c>
      <c r="O114" s="51" t="s">
        <v>1102</v>
      </c>
      <c r="P114" s="51">
        <v>7117190000</v>
      </c>
    </row>
    <row r="115" ht="26.4" spans="2:16">
      <c r="B115" s="50" t="s">
        <v>1103</v>
      </c>
      <c r="C115" s="51" t="s">
        <v>1104</v>
      </c>
      <c r="D115" s="51">
        <v>8526911000</v>
      </c>
      <c r="E115" s="50"/>
      <c r="F115" s="50" t="s">
        <v>1105</v>
      </c>
      <c r="G115" s="51" t="s">
        <v>1106</v>
      </c>
      <c r="H115" s="56">
        <v>9031900090</v>
      </c>
      <c r="I115" s="50"/>
      <c r="J115" s="50" t="s">
        <v>1107</v>
      </c>
      <c r="K115" s="51" t="s">
        <v>1108</v>
      </c>
      <c r="L115" s="51">
        <v>8205510000</v>
      </c>
      <c r="M115" s="50"/>
      <c r="N115" s="50" t="s">
        <v>1109</v>
      </c>
      <c r="O115" s="51" t="s">
        <v>1110</v>
      </c>
      <c r="P115" s="51">
        <v>7113191100</v>
      </c>
    </row>
    <row r="116" spans="2:16">
      <c r="B116" s="50" t="s">
        <v>1111</v>
      </c>
      <c r="C116" s="51" t="s">
        <v>1112</v>
      </c>
      <c r="D116" s="51">
        <v>7308900000</v>
      </c>
      <c r="E116" s="50"/>
      <c r="F116" s="50" t="s">
        <v>1113</v>
      </c>
      <c r="G116" s="56" t="s">
        <v>1114</v>
      </c>
      <c r="H116" s="56">
        <v>9032900090</v>
      </c>
      <c r="I116" s="50"/>
      <c r="J116" s="50" t="s">
        <v>1115</v>
      </c>
      <c r="K116" s="51" t="s">
        <v>1116</v>
      </c>
      <c r="L116" s="51">
        <v>8414909090</v>
      </c>
      <c r="M116" s="50"/>
      <c r="N116" s="50" t="s">
        <v>1117</v>
      </c>
      <c r="O116" s="51" t="s">
        <v>1118</v>
      </c>
      <c r="P116" s="51">
        <v>71171900</v>
      </c>
    </row>
    <row r="117" ht="39.6" spans="2:16">
      <c r="B117" s="50" t="s">
        <v>1119</v>
      </c>
      <c r="C117" s="51" t="s">
        <v>1120</v>
      </c>
      <c r="D117" s="51">
        <v>8422303090</v>
      </c>
      <c r="E117" s="50"/>
      <c r="F117" s="54" t="s">
        <v>1121</v>
      </c>
      <c r="G117" s="56" t="s">
        <v>1122</v>
      </c>
      <c r="H117" s="56">
        <v>9032900090</v>
      </c>
      <c r="I117" s="50"/>
      <c r="J117" s="54" t="s">
        <v>1123</v>
      </c>
      <c r="K117" s="51" t="s">
        <v>1124</v>
      </c>
      <c r="L117" s="56">
        <v>8467210000</v>
      </c>
      <c r="M117" s="50"/>
      <c r="N117" s="50" t="s">
        <v>1125</v>
      </c>
      <c r="O117" s="51" t="s">
        <v>1126</v>
      </c>
      <c r="P117" s="51">
        <v>6117809000</v>
      </c>
    </row>
    <row r="118" ht="39.6" spans="2:16">
      <c r="B118" s="50" t="s">
        <v>1127</v>
      </c>
      <c r="C118" s="51" t="s">
        <v>1128</v>
      </c>
      <c r="D118" s="51">
        <v>8526911000</v>
      </c>
      <c r="E118" s="50"/>
      <c r="F118" s="50" t="s">
        <v>1129</v>
      </c>
      <c r="G118" s="51" t="s">
        <v>1130</v>
      </c>
      <c r="H118" s="51">
        <v>8515390000</v>
      </c>
      <c r="I118" s="50"/>
      <c r="J118" s="50" t="s">
        <v>1131</v>
      </c>
      <c r="K118" s="51" t="s">
        <v>1132</v>
      </c>
      <c r="L118" s="51">
        <v>8205510000</v>
      </c>
      <c r="M118" s="50"/>
      <c r="N118" s="50" t="s">
        <v>1133</v>
      </c>
      <c r="O118" s="51" t="s">
        <v>1134</v>
      </c>
      <c r="P118" s="254" t="s">
        <v>1135</v>
      </c>
    </row>
    <row r="119" ht="26.4" spans="2:16">
      <c r="B119" s="50" t="s">
        <v>1136</v>
      </c>
      <c r="C119" s="51" t="s">
        <v>1137</v>
      </c>
      <c r="D119" s="51">
        <v>8536690000</v>
      </c>
      <c r="E119" s="50"/>
      <c r="F119" s="50" t="s">
        <v>1129</v>
      </c>
      <c r="G119" s="51" t="s">
        <v>1138</v>
      </c>
      <c r="H119" s="51">
        <v>8515390000</v>
      </c>
      <c r="I119" s="50"/>
      <c r="J119" s="65" t="s">
        <v>1139</v>
      </c>
      <c r="K119" s="51" t="s">
        <v>1140</v>
      </c>
      <c r="L119" s="51">
        <v>8203200000</v>
      </c>
      <c r="M119" s="50"/>
      <c r="N119" s="50" t="s">
        <v>1141</v>
      </c>
      <c r="O119" s="56" t="s">
        <v>1142</v>
      </c>
      <c r="P119" s="56">
        <v>7117190000</v>
      </c>
    </row>
    <row r="120" ht="26.4" spans="2:16">
      <c r="B120" s="50" t="s">
        <v>1143</v>
      </c>
      <c r="C120" s="51" t="s">
        <v>1144</v>
      </c>
      <c r="D120" s="51">
        <v>8536690000</v>
      </c>
      <c r="E120" s="50"/>
      <c r="F120" s="50" t="s">
        <v>1145</v>
      </c>
      <c r="G120" s="51" t="s">
        <v>1146</v>
      </c>
      <c r="H120" s="51">
        <v>7009100000</v>
      </c>
      <c r="I120" s="50"/>
      <c r="J120" s="50" t="s">
        <v>1147</v>
      </c>
      <c r="K120" s="51" t="s">
        <v>1148</v>
      </c>
      <c r="L120" s="56">
        <v>7323930000</v>
      </c>
      <c r="M120" s="50"/>
      <c r="N120" s="50" t="s">
        <v>1149</v>
      </c>
      <c r="O120" s="51" t="s">
        <v>1150</v>
      </c>
      <c r="P120" s="51">
        <v>7117190000</v>
      </c>
    </row>
    <row r="121" ht="39.6" spans="2:16">
      <c r="B121" s="50" t="s">
        <v>1151</v>
      </c>
      <c r="C121" s="51" t="s">
        <v>1152</v>
      </c>
      <c r="D121" s="51">
        <v>9011900000</v>
      </c>
      <c r="E121" s="50"/>
      <c r="F121" s="54" t="s">
        <v>1153</v>
      </c>
      <c r="G121" s="51" t="s">
        <v>1154</v>
      </c>
      <c r="H121" s="51">
        <v>3925300000</v>
      </c>
      <c r="I121" s="50"/>
      <c r="J121" s="50" t="s">
        <v>1155</v>
      </c>
      <c r="K121" s="51" t="s">
        <v>1156</v>
      </c>
      <c r="L121" s="51">
        <v>8414100090</v>
      </c>
      <c r="M121" s="50"/>
      <c r="N121" s="50" t="s">
        <v>1157</v>
      </c>
      <c r="O121" s="51" t="s">
        <v>1158</v>
      </c>
      <c r="P121" s="51">
        <v>3924100000</v>
      </c>
    </row>
    <row r="122" ht="26.4" spans="2:16">
      <c r="B122" s="50" t="s">
        <v>1159</v>
      </c>
      <c r="C122" s="51" t="s">
        <v>1160</v>
      </c>
      <c r="D122" s="51">
        <v>8541900000</v>
      </c>
      <c r="E122" s="50"/>
      <c r="F122" s="50" t="s">
        <v>1161</v>
      </c>
      <c r="G122" s="51" t="s">
        <v>1162</v>
      </c>
      <c r="H122" s="51">
        <v>7326209000</v>
      </c>
      <c r="I122" s="50"/>
      <c r="J122" s="50" t="s">
        <v>1163</v>
      </c>
      <c r="K122" s="55" t="s">
        <v>1164</v>
      </c>
      <c r="L122" s="55">
        <v>7323990000</v>
      </c>
      <c r="M122" s="50"/>
      <c r="N122" s="50" t="s">
        <v>1165</v>
      </c>
      <c r="O122" s="56" t="s">
        <v>1166</v>
      </c>
      <c r="P122" s="51">
        <v>6117809000</v>
      </c>
    </row>
    <row r="123" ht="26.4" spans="2:16">
      <c r="B123" s="50" t="s">
        <v>1167</v>
      </c>
      <c r="C123" s="51" t="s">
        <v>1168</v>
      </c>
      <c r="D123" s="51">
        <v>8504409999</v>
      </c>
      <c r="E123" s="50"/>
      <c r="F123" s="50" t="s">
        <v>1169</v>
      </c>
      <c r="G123" s="51" t="s">
        <v>1170</v>
      </c>
      <c r="H123" s="51">
        <v>7326209000</v>
      </c>
      <c r="I123" s="50"/>
      <c r="J123" s="54" t="s">
        <v>1171</v>
      </c>
      <c r="K123" s="56" t="s">
        <v>1172</v>
      </c>
      <c r="L123" s="51">
        <v>8206000000</v>
      </c>
      <c r="M123" s="50"/>
      <c r="N123" s="50" t="s">
        <v>1173</v>
      </c>
      <c r="O123" s="51" t="s">
        <v>1174</v>
      </c>
      <c r="P123" s="51">
        <v>7117190000</v>
      </c>
    </row>
    <row r="124" ht="26.4" spans="2:16">
      <c r="B124" s="50" t="s">
        <v>1175</v>
      </c>
      <c r="C124" s="51" t="s">
        <v>1176</v>
      </c>
      <c r="D124" s="56">
        <v>8529102000</v>
      </c>
      <c r="E124" s="50"/>
      <c r="F124" s="50" t="s">
        <v>1177</v>
      </c>
      <c r="G124" s="75" t="s">
        <v>1178</v>
      </c>
      <c r="H124" s="75">
        <v>7117900000</v>
      </c>
      <c r="I124" s="50"/>
      <c r="J124" s="50" t="s">
        <v>1179</v>
      </c>
      <c r="K124" s="51" t="s">
        <v>1180</v>
      </c>
      <c r="L124" s="51">
        <v>8205100000</v>
      </c>
      <c r="M124" s="50"/>
      <c r="N124" s="50" t="s">
        <v>1181</v>
      </c>
      <c r="O124" s="51" t="s">
        <v>1182</v>
      </c>
      <c r="P124" s="51">
        <v>9615190090</v>
      </c>
    </row>
    <row r="125" ht="26.4" spans="2:16">
      <c r="B125" s="50" t="s">
        <v>1183</v>
      </c>
      <c r="C125" s="59" t="s">
        <v>1184</v>
      </c>
      <c r="D125" s="61">
        <v>7308900000</v>
      </c>
      <c r="E125" s="50"/>
      <c r="F125" s="50" t="s">
        <v>1185</v>
      </c>
      <c r="G125" s="59" t="s">
        <v>1186</v>
      </c>
      <c r="H125" s="51">
        <v>9405100000</v>
      </c>
      <c r="I125" s="50"/>
      <c r="J125" s="50" t="s">
        <v>1187</v>
      </c>
      <c r="K125" s="56" t="s">
        <v>1188</v>
      </c>
      <c r="L125" s="51">
        <v>5604100000</v>
      </c>
      <c r="M125" s="50"/>
      <c r="N125" s="50" t="s">
        <v>1189</v>
      </c>
      <c r="O125" s="51" t="s">
        <v>1190</v>
      </c>
      <c r="P125" s="51">
        <v>7117190000</v>
      </c>
    </row>
    <row r="126" ht="26.4" spans="2:16">
      <c r="B126" s="50" t="s">
        <v>1191</v>
      </c>
      <c r="C126" s="51" t="s">
        <v>1192</v>
      </c>
      <c r="D126" s="51">
        <v>8526919090</v>
      </c>
      <c r="E126" s="50"/>
      <c r="F126" s="50" t="s">
        <v>1193</v>
      </c>
      <c r="G126" s="51" t="s">
        <v>1194</v>
      </c>
      <c r="H126" s="51">
        <v>6307900090</v>
      </c>
      <c r="I126" s="50"/>
      <c r="J126" s="50" t="s">
        <v>1195</v>
      </c>
      <c r="K126" s="55" t="s">
        <v>1196</v>
      </c>
      <c r="L126" s="56">
        <v>8201600000</v>
      </c>
      <c r="M126" s="50"/>
      <c r="N126" s="50" t="s">
        <v>1197</v>
      </c>
      <c r="O126" s="51" t="s">
        <v>1198</v>
      </c>
      <c r="P126" s="56">
        <v>7117190000</v>
      </c>
    </row>
    <row r="127" spans="2:16">
      <c r="B127" s="50" t="s">
        <v>1199</v>
      </c>
      <c r="C127" s="51" t="s">
        <v>1200</v>
      </c>
      <c r="D127" s="51">
        <v>8533219000</v>
      </c>
      <c r="E127" s="50"/>
      <c r="F127" s="50" t="s">
        <v>1201</v>
      </c>
      <c r="G127" s="51" t="s">
        <v>1202</v>
      </c>
      <c r="H127" s="51">
        <v>4202220000</v>
      </c>
      <c r="I127" s="50"/>
      <c r="J127" s="50" t="s">
        <v>1203</v>
      </c>
      <c r="K127" s="51" t="s">
        <v>1204</v>
      </c>
      <c r="L127" s="51">
        <v>8470290000</v>
      </c>
      <c r="M127" s="50"/>
      <c r="N127" s="50" t="s">
        <v>1036</v>
      </c>
      <c r="O127" s="51" t="s">
        <v>1205</v>
      </c>
      <c r="P127" s="56">
        <v>7113209090</v>
      </c>
    </row>
    <row r="128" ht="26.4" spans="2:16">
      <c r="B128" s="50" t="s">
        <v>1206</v>
      </c>
      <c r="C128" s="51" t="s">
        <v>1207</v>
      </c>
      <c r="D128" s="51">
        <v>8443198000</v>
      </c>
      <c r="E128" s="50"/>
      <c r="F128" s="50" t="s">
        <v>1208</v>
      </c>
      <c r="G128" s="51" t="s">
        <v>1209</v>
      </c>
      <c r="H128" s="56">
        <v>4202129000</v>
      </c>
      <c r="I128" s="50"/>
      <c r="J128" s="50" t="s">
        <v>1210</v>
      </c>
      <c r="K128" s="51" t="s">
        <v>1211</v>
      </c>
      <c r="L128" s="61">
        <v>8517629900</v>
      </c>
      <c r="M128" s="50"/>
      <c r="N128" s="50" t="s">
        <v>1030</v>
      </c>
      <c r="O128" s="51" t="s">
        <v>1031</v>
      </c>
      <c r="P128" s="51">
        <v>9615110000</v>
      </c>
    </row>
    <row r="129" spans="2:16">
      <c r="B129" s="50" t="s">
        <v>1212</v>
      </c>
      <c r="C129" s="51" t="s">
        <v>1213</v>
      </c>
      <c r="D129" s="51">
        <v>7308900000</v>
      </c>
      <c r="E129" s="50"/>
      <c r="F129" s="50" t="s">
        <v>1214</v>
      </c>
      <c r="G129" s="51" t="s">
        <v>1215</v>
      </c>
      <c r="H129" s="51">
        <v>4202919090</v>
      </c>
      <c r="I129" s="50"/>
      <c r="J129" s="50" t="s">
        <v>1216</v>
      </c>
      <c r="K129" s="51" t="s">
        <v>1217</v>
      </c>
      <c r="L129" s="51">
        <v>8414809090</v>
      </c>
      <c r="M129" s="50"/>
      <c r="N129" s="50" t="s">
        <v>1218</v>
      </c>
      <c r="O129" s="51" t="s">
        <v>1219</v>
      </c>
      <c r="P129" s="51">
        <v>7116100000</v>
      </c>
    </row>
    <row r="130" ht="26.4" spans="2:16">
      <c r="B130" s="50" t="s">
        <v>1220</v>
      </c>
      <c r="C130" s="51" t="s">
        <v>1221</v>
      </c>
      <c r="D130" s="51">
        <v>8515809090</v>
      </c>
      <c r="E130" s="50"/>
      <c r="F130" s="50" t="s">
        <v>1222</v>
      </c>
      <c r="G130" s="51" t="s">
        <v>1223</v>
      </c>
      <c r="H130" s="51">
        <v>7323990000</v>
      </c>
      <c r="I130" s="50"/>
      <c r="J130" s="50" t="s">
        <v>1224</v>
      </c>
      <c r="K130" s="51" t="s">
        <v>1225</v>
      </c>
      <c r="L130" s="51">
        <v>4823610000</v>
      </c>
      <c r="M130" s="50"/>
      <c r="N130" s="50" t="s">
        <v>1226</v>
      </c>
      <c r="O130" s="51" t="s">
        <v>1227</v>
      </c>
      <c r="P130" s="51">
        <v>7117190000</v>
      </c>
    </row>
    <row r="131" ht="26.4" spans="2:16">
      <c r="B131" s="50" t="s">
        <v>1228</v>
      </c>
      <c r="C131" s="51" t="s">
        <v>1229</v>
      </c>
      <c r="D131" s="51">
        <v>9403900090</v>
      </c>
      <c r="E131" s="50"/>
      <c r="F131" s="50" t="s">
        <v>1230</v>
      </c>
      <c r="G131" s="51" t="s">
        <v>1231</v>
      </c>
      <c r="H131" s="51">
        <v>5202910000</v>
      </c>
      <c r="I131" s="50"/>
      <c r="J131" s="50" t="s">
        <v>1232</v>
      </c>
      <c r="K131" s="56" t="s">
        <v>1233</v>
      </c>
      <c r="L131" s="56">
        <v>3925900000</v>
      </c>
      <c r="M131" s="50"/>
      <c r="N131" s="50" t="s">
        <v>1234</v>
      </c>
      <c r="O131" s="51" t="s">
        <v>1235</v>
      </c>
      <c r="P131" s="56">
        <v>7117190000</v>
      </c>
    </row>
    <row r="132" spans="2:16">
      <c r="B132" s="50" t="s">
        <v>1236</v>
      </c>
      <c r="C132" s="51" t="s">
        <v>1237</v>
      </c>
      <c r="D132" s="51">
        <v>8536909000</v>
      </c>
      <c r="E132" s="50"/>
      <c r="F132" s="50" t="s">
        <v>1238</v>
      </c>
      <c r="G132" s="51" t="s">
        <v>1239</v>
      </c>
      <c r="H132" s="51">
        <v>5810920090</v>
      </c>
      <c r="I132" s="50"/>
      <c r="J132" s="50" t="s">
        <v>1240</v>
      </c>
      <c r="K132" s="51" t="s">
        <v>1241</v>
      </c>
      <c r="L132" s="51">
        <v>4802620000</v>
      </c>
      <c r="M132" s="50"/>
      <c r="N132" s="50" t="s">
        <v>1242</v>
      </c>
      <c r="O132" s="51" t="s">
        <v>1243</v>
      </c>
      <c r="P132" s="51">
        <v>3923290000</v>
      </c>
    </row>
    <row r="133" ht="26.4" spans="2:16">
      <c r="B133" s="50" t="s">
        <v>1244</v>
      </c>
      <c r="C133" s="51" t="s">
        <v>1245</v>
      </c>
      <c r="D133" s="51">
        <v>8424902000</v>
      </c>
      <c r="E133" s="50"/>
      <c r="F133" s="50" t="s">
        <v>1246</v>
      </c>
      <c r="G133" s="51" t="s">
        <v>1247</v>
      </c>
      <c r="H133" s="51">
        <v>9506919000</v>
      </c>
      <c r="I133" s="50"/>
      <c r="J133" s="50" t="s">
        <v>1248</v>
      </c>
      <c r="K133" s="51" t="s">
        <v>1249</v>
      </c>
      <c r="L133" s="51">
        <v>4820100000</v>
      </c>
      <c r="M133" s="50"/>
      <c r="N133" s="50" t="s">
        <v>1053</v>
      </c>
      <c r="O133" s="56" t="s">
        <v>1250</v>
      </c>
      <c r="P133" s="51">
        <v>7117190000</v>
      </c>
    </row>
    <row r="134" ht="39.6" spans="2:16">
      <c r="B134" s="51" t="s">
        <v>1251</v>
      </c>
      <c r="C134" s="56" t="s">
        <v>1252</v>
      </c>
      <c r="D134" s="56">
        <v>8422400000</v>
      </c>
      <c r="E134" s="50"/>
      <c r="F134" s="50" t="s">
        <v>1253</v>
      </c>
      <c r="G134" s="51" t="s">
        <v>1254</v>
      </c>
      <c r="H134" s="56">
        <v>4015909000</v>
      </c>
      <c r="I134" s="50"/>
      <c r="J134" s="50" t="s">
        <v>1255</v>
      </c>
      <c r="K134" s="55" t="s">
        <v>1256</v>
      </c>
      <c r="L134" s="55">
        <v>4911101000</v>
      </c>
      <c r="M134" s="50"/>
      <c r="N134" s="54" t="s">
        <v>1257</v>
      </c>
      <c r="O134" s="55" t="s">
        <v>1258</v>
      </c>
      <c r="P134" s="55">
        <v>7117190000</v>
      </c>
    </row>
    <row r="135" spans="2:16">
      <c r="B135" s="50" t="s">
        <v>1259</v>
      </c>
      <c r="C135" s="51" t="s">
        <v>1260</v>
      </c>
      <c r="D135" s="56">
        <v>8536500000</v>
      </c>
      <c r="E135" s="50"/>
      <c r="F135" s="50" t="s">
        <v>1261</v>
      </c>
      <c r="G135" s="51" t="s">
        <v>1262</v>
      </c>
      <c r="H135" s="51">
        <v>8205900000</v>
      </c>
      <c r="I135" s="50"/>
      <c r="J135" s="50" t="s">
        <v>1263</v>
      </c>
      <c r="K135" s="51" t="s">
        <v>1031</v>
      </c>
      <c r="L135" s="51">
        <v>6117109000</v>
      </c>
      <c r="M135" s="50"/>
      <c r="N135" s="50" t="s">
        <v>1264</v>
      </c>
      <c r="O135" s="56" t="s">
        <v>1265</v>
      </c>
      <c r="P135" s="56">
        <v>6117809000</v>
      </c>
    </row>
    <row r="136" ht="26.4" spans="2:16">
      <c r="B136" s="50" t="s">
        <v>1266</v>
      </c>
      <c r="C136" s="51" t="s">
        <v>1267</v>
      </c>
      <c r="D136" s="56">
        <v>8536500000</v>
      </c>
      <c r="E136" s="50"/>
      <c r="F136" s="51" t="s">
        <v>1268</v>
      </c>
      <c r="G136" s="51" t="s">
        <v>1269</v>
      </c>
      <c r="H136" s="51">
        <v>8504401990</v>
      </c>
      <c r="I136" s="50"/>
      <c r="J136" s="54" t="s">
        <v>1270</v>
      </c>
      <c r="K136" s="56" t="s">
        <v>1271</v>
      </c>
      <c r="L136" s="83">
        <v>4602900000</v>
      </c>
      <c r="M136" s="50"/>
      <c r="N136" s="50" t="s">
        <v>1272</v>
      </c>
      <c r="O136" s="51" t="s">
        <v>1273</v>
      </c>
      <c r="P136" s="51">
        <v>7117190000</v>
      </c>
    </row>
    <row r="137" ht="26.4" spans="2:16">
      <c r="B137" s="50" t="s">
        <v>1274</v>
      </c>
      <c r="C137" s="51" t="s">
        <v>1275</v>
      </c>
      <c r="D137" s="51">
        <v>8407210000</v>
      </c>
      <c r="E137" s="50"/>
      <c r="F137" s="50" t="s">
        <v>1276</v>
      </c>
      <c r="G137" s="51" t="s">
        <v>1277</v>
      </c>
      <c r="H137" s="51">
        <v>7325991000</v>
      </c>
      <c r="I137" s="50"/>
      <c r="J137" s="50" t="s">
        <v>1278</v>
      </c>
      <c r="K137" s="51" t="s">
        <v>1279</v>
      </c>
      <c r="L137" s="51">
        <v>8517629900</v>
      </c>
      <c r="M137" s="50"/>
      <c r="N137" s="54" t="s">
        <v>1280</v>
      </c>
      <c r="O137" s="56" t="s">
        <v>1281</v>
      </c>
      <c r="P137" s="56">
        <v>5806320000</v>
      </c>
    </row>
    <row r="138" ht="26.4" spans="2:16">
      <c r="B138" s="50" t="s">
        <v>1282</v>
      </c>
      <c r="C138" s="51" t="s">
        <v>1283</v>
      </c>
      <c r="D138" s="51">
        <v>8479909090</v>
      </c>
      <c r="E138" s="50"/>
      <c r="F138" s="50" t="s">
        <v>1284</v>
      </c>
      <c r="G138" s="51" t="s">
        <v>1285</v>
      </c>
      <c r="H138" s="51">
        <v>7117190000</v>
      </c>
      <c r="I138" s="50"/>
      <c r="J138" s="50" t="s">
        <v>671</v>
      </c>
      <c r="K138" s="51" t="s">
        <v>672</v>
      </c>
      <c r="L138" s="51">
        <v>8467991000</v>
      </c>
      <c r="M138" s="50"/>
      <c r="N138" s="54" t="s">
        <v>1218</v>
      </c>
      <c r="O138" s="55" t="s">
        <v>1286</v>
      </c>
      <c r="P138" s="56">
        <v>7117190000</v>
      </c>
    </row>
    <row r="139" ht="26.4" spans="2:16">
      <c r="B139" s="50" t="s">
        <v>1287</v>
      </c>
      <c r="C139" s="51" t="s">
        <v>1288</v>
      </c>
      <c r="D139" s="51">
        <v>8515190090</v>
      </c>
      <c r="E139" s="50"/>
      <c r="F139" s="50" t="s">
        <v>1289</v>
      </c>
      <c r="G139" s="51" t="s">
        <v>1290</v>
      </c>
      <c r="H139" s="51">
        <v>9405408440</v>
      </c>
      <c r="I139" s="50"/>
      <c r="J139" s="50" t="s">
        <v>1291</v>
      </c>
      <c r="K139" s="51" t="s">
        <v>1292</v>
      </c>
      <c r="L139" s="51">
        <v>9403900090</v>
      </c>
      <c r="M139" s="50"/>
      <c r="N139" s="50" t="s">
        <v>1293</v>
      </c>
      <c r="O139" s="51" t="s">
        <v>1294</v>
      </c>
      <c r="P139" s="51">
        <v>9615110000</v>
      </c>
    </row>
    <row r="140" ht="26.4" spans="2:16">
      <c r="B140" s="50" t="s">
        <v>1295</v>
      </c>
      <c r="C140" s="51" t="s">
        <v>1296</v>
      </c>
      <c r="D140" s="51">
        <v>9018902000</v>
      </c>
      <c r="E140" s="50"/>
      <c r="F140" s="50" t="s">
        <v>1297</v>
      </c>
      <c r="G140" s="51" t="s">
        <v>1298</v>
      </c>
      <c r="H140" s="51">
        <v>5606000000</v>
      </c>
      <c r="I140" s="50"/>
      <c r="J140" s="50" t="s">
        <v>1299</v>
      </c>
      <c r="K140" s="51" t="s">
        <v>1300</v>
      </c>
      <c r="L140" s="51">
        <v>7317000000</v>
      </c>
      <c r="M140" s="50"/>
      <c r="N140" s="54" t="s">
        <v>1301</v>
      </c>
      <c r="O140" s="55" t="s">
        <v>1302</v>
      </c>
      <c r="P140" s="56">
        <v>9615190000</v>
      </c>
    </row>
    <row r="141" spans="2:16">
      <c r="B141" s="50" t="s">
        <v>1303</v>
      </c>
      <c r="C141" s="51" t="s">
        <v>1304</v>
      </c>
      <c r="D141" s="51">
        <v>9011900000</v>
      </c>
      <c r="E141" s="50"/>
      <c r="F141" s="50" t="s">
        <v>865</v>
      </c>
      <c r="G141" s="51" t="s">
        <v>866</v>
      </c>
      <c r="H141" s="51">
        <v>4201000090</v>
      </c>
      <c r="I141" s="50"/>
      <c r="J141" s="50" t="s">
        <v>1305</v>
      </c>
      <c r="K141" s="56" t="s">
        <v>1306</v>
      </c>
      <c r="L141" s="56">
        <v>3926400000</v>
      </c>
      <c r="M141" s="50"/>
      <c r="N141" s="50" t="s">
        <v>1307</v>
      </c>
      <c r="O141" s="51" t="s">
        <v>1308</v>
      </c>
      <c r="P141" s="51">
        <v>6114909000</v>
      </c>
    </row>
    <row r="142" ht="26.4" spans="2:16">
      <c r="B142" s="50" t="s">
        <v>1309</v>
      </c>
      <c r="C142" s="51" t="s">
        <v>1310</v>
      </c>
      <c r="D142" s="51">
        <v>9021100000</v>
      </c>
      <c r="E142" s="50"/>
      <c r="F142" s="50" t="s">
        <v>1311</v>
      </c>
      <c r="G142" s="51" t="s">
        <v>1312</v>
      </c>
      <c r="H142" s="51">
        <v>5607500090</v>
      </c>
      <c r="I142" s="50"/>
      <c r="J142" s="50" t="s">
        <v>1313</v>
      </c>
      <c r="K142" s="51" t="s">
        <v>1314</v>
      </c>
      <c r="L142" s="51">
        <v>6403590090</v>
      </c>
      <c r="M142" s="50"/>
      <c r="N142" s="50" t="s">
        <v>1315</v>
      </c>
      <c r="O142" s="51" t="s">
        <v>1316</v>
      </c>
      <c r="P142" s="51">
        <v>6111200050</v>
      </c>
    </row>
    <row r="143" ht="26.4" spans="2:16">
      <c r="B143" s="50" t="s">
        <v>1317</v>
      </c>
      <c r="C143" s="51" t="s">
        <v>1318</v>
      </c>
      <c r="D143" s="51">
        <v>8409911000</v>
      </c>
      <c r="E143" s="50"/>
      <c r="F143" s="50" t="s">
        <v>1319</v>
      </c>
      <c r="G143" s="55" t="s">
        <v>1320</v>
      </c>
      <c r="H143" s="55">
        <v>4602900000</v>
      </c>
      <c r="I143" s="50"/>
      <c r="J143" s="50" t="s">
        <v>1321</v>
      </c>
      <c r="K143" s="55" t="s">
        <v>1322</v>
      </c>
      <c r="L143" s="55" t="s">
        <v>1323</v>
      </c>
      <c r="M143" s="50"/>
      <c r="N143" s="54" t="s">
        <v>1324</v>
      </c>
      <c r="O143" s="51" t="s">
        <v>1325</v>
      </c>
      <c r="P143" s="56">
        <v>9619009000</v>
      </c>
    </row>
    <row r="144" ht="39.6" spans="2:16">
      <c r="B144" s="50" t="s">
        <v>1326</v>
      </c>
      <c r="C144" s="56" t="s">
        <v>1327</v>
      </c>
      <c r="D144" s="51">
        <v>8422400000</v>
      </c>
      <c r="E144" s="50"/>
      <c r="F144" s="50" t="s">
        <v>1328</v>
      </c>
      <c r="G144" s="51" t="s">
        <v>1329</v>
      </c>
      <c r="H144" s="51">
        <v>6103320000</v>
      </c>
      <c r="I144" s="50"/>
      <c r="J144" s="50" t="s">
        <v>1330</v>
      </c>
      <c r="K144" s="51" t="s">
        <v>1331</v>
      </c>
      <c r="L144" s="51">
        <v>8504409999</v>
      </c>
      <c r="M144" s="50"/>
      <c r="N144" s="50" t="s">
        <v>1332</v>
      </c>
      <c r="O144" s="51" t="s">
        <v>1333</v>
      </c>
      <c r="P144" s="51">
        <v>8529909090</v>
      </c>
    </row>
    <row r="145" ht="26.4" spans="2:16">
      <c r="B145" s="54" t="s">
        <v>1334</v>
      </c>
      <c r="C145" s="56" t="s">
        <v>1335</v>
      </c>
      <c r="D145" s="55">
        <v>8536690000</v>
      </c>
      <c r="E145" s="50"/>
      <c r="F145" s="50" t="s">
        <v>1336</v>
      </c>
      <c r="G145" s="51" t="s">
        <v>1337</v>
      </c>
      <c r="H145" s="51">
        <v>6115960019</v>
      </c>
      <c r="I145" s="50"/>
      <c r="J145" s="50" t="s">
        <v>1338</v>
      </c>
      <c r="K145" s="51" t="s">
        <v>1339</v>
      </c>
      <c r="L145" s="51">
        <v>8714940000</v>
      </c>
      <c r="M145" s="50"/>
      <c r="N145" s="50" t="s">
        <v>1340</v>
      </c>
      <c r="O145" s="51" t="s">
        <v>1341</v>
      </c>
      <c r="P145" s="51">
        <v>8536300000</v>
      </c>
    </row>
    <row r="146" spans="2:16">
      <c r="B146" s="50" t="s">
        <v>1342</v>
      </c>
      <c r="C146" s="56" t="s">
        <v>1343</v>
      </c>
      <c r="D146" s="56">
        <v>8521919090</v>
      </c>
      <c r="E146" s="50"/>
      <c r="F146" s="54" t="s">
        <v>1344</v>
      </c>
      <c r="G146" s="56" t="s">
        <v>1345</v>
      </c>
      <c r="H146" s="56">
        <v>9405409000</v>
      </c>
      <c r="I146" s="50"/>
      <c r="J146" s="50" t="s">
        <v>1346</v>
      </c>
      <c r="K146" s="51" t="s">
        <v>1347</v>
      </c>
      <c r="L146" s="51">
        <v>7318290000</v>
      </c>
      <c r="M146" s="50"/>
      <c r="N146" s="50" t="s">
        <v>1348</v>
      </c>
      <c r="O146" s="51" t="s">
        <v>1349</v>
      </c>
      <c r="P146" s="51">
        <v>5901102000</v>
      </c>
    </row>
    <row r="147" spans="2:16">
      <c r="B147" s="50" t="s">
        <v>1350</v>
      </c>
      <c r="C147" s="56" t="s">
        <v>1351</v>
      </c>
      <c r="D147" s="51">
        <v>8529909090</v>
      </c>
      <c r="E147" s="50"/>
      <c r="F147" s="50" t="s">
        <v>1352</v>
      </c>
      <c r="G147" s="51" t="s">
        <v>1353</v>
      </c>
      <c r="H147" s="51">
        <v>6115300029</v>
      </c>
      <c r="I147" s="50"/>
      <c r="J147" s="50" t="s">
        <v>1354</v>
      </c>
      <c r="K147" s="51" t="s">
        <v>1355</v>
      </c>
      <c r="L147" s="51">
        <v>6102300000</v>
      </c>
      <c r="M147" s="50"/>
      <c r="N147" s="50" t="s">
        <v>202</v>
      </c>
      <c r="O147" s="51" t="s">
        <v>201</v>
      </c>
      <c r="P147" s="51">
        <v>6402992900</v>
      </c>
    </row>
    <row r="148" ht="26.4" spans="2:16">
      <c r="B148" s="50" t="s">
        <v>1356</v>
      </c>
      <c r="C148" s="51" t="s">
        <v>1357</v>
      </c>
      <c r="D148" s="51">
        <v>8529904900</v>
      </c>
      <c r="E148" s="50"/>
      <c r="F148" s="50" t="s">
        <v>1358</v>
      </c>
      <c r="G148" s="51" t="s">
        <v>1359</v>
      </c>
      <c r="H148" s="51">
        <v>2204210000</v>
      </c>
      <c r="I148" s="50"/>
      <c r="J148" s="50" t="s">
        <v>1360</v>
      </c>
      <c r="K148" s="51" t="s">
        <v>1361</v>
      </c>
      <c r="L148" s="51">
        <v>2926909090</v>
      </c>
      <c r="M148" s="50"/>
      <c r="N148" s="50" t="s">
        <v>1362</v>
      </c>
      <c r="O148" s="51" t="s">
        <v>1363</v>
      </c>
      <c r="P148" s="51">
        <v>9002204000</v>
      </c>
    </row>
    <row r="149" ht="52.8" spans="2:16">
      <c r="B149" s="50" t="s">
        <v>1364</v>
      </c>
      <c r="C149" s="78" t="s">
        <v>1365</v>
      </c>
      <c r="D149" s="51">
        <v>3926909090</v>
      </c>
      <c r="E149" s="50"/>
      <c r="F149" s="50" t="s">
        <v>1366</v>
      </c>
      <c r="G149" s="51" t="s">
        <v>1367</v>
      </c>
      <c r="H149" s="51">
        <v>8206000000</v>
      </c>
      <c r="I149" s="50"/>
      <c r="J149" s="50" t="s">
        <v>1368</v>
      </c>
      <c r="K149" s="64" t="s">
        <v>1369</v>
      </c>
      <c r="L149" s="56">
        <v>4820100000</v>
      </c>
      <c r="M149" s="50"/>
      <c r="N149" s="50" t="s">
        <v>1370</v>
      </c>
      <c r="O149" s="51" t="s">
        <v>1371</v>
      </c>
      <c r="P149" s="51">
        <v>6307900090</v>
      </c>
    </row>
    <row r="150" ht="26.4" spans="2:16">
      <c r="B150" s="50" t="s">
        <v>1372</v>
      </c>
      <c r="C150" s="51" t="s">
        <v>1373</v>
      </c>
      <c r="D150" s="59">
        <v>8533900000</v>
      </c>
      <c r="E150" s="50"/>
      <c r="F150" s="50" t="s">
        <v>1374</v>
      </c>
      <c r="G150" s="51" t="s">
        <v>1375</v>
      </c>
      <c r="H150" s="51">
        <v>8543709990</v>
      </c>
      <c r="I150" s="50"/>
      <c r="J150" s="50" t="s">
        <v>1376</v>
      </c>
      <c r="K150" s="51" t="s">
        <v>1377</v>
      </c>
      <c r="L150" s="51">
        <v>4823909000</v>
      </c>
      <c r="M150" s="50"/>
      <c r="N150" s="50" t="s">
        <v>943</v>
      </c>
      <c r="O150" s="51" t="s">
        <v>1378</v>
      </c>
      <c r="P150" s="51">
        <v>6303121010</v>
      </c>
    </row>
    <row r="151" spans="2:16">
      <c r="B151" s="50" t="s">
        <v>1379</v>
      </c>
      <c r="C151" s="51" t="s">
        <v>1380</v>
      </c>
      <c r="D151" s="51">
        <v>8413609090</v>
      </c>
      <c r="E151" s="50"/>
      <c r="F151" s="50" t="s">
        <v>547</v>
      </c>
      <c r="G151" s="51" t="s">
        <v>548</v>
      </c>
      <c r="H151" s="51">
        <v>5806200000</v>
      </c>
      <c r="I151" s="50"/>
      <c r="J151" s="50" t="s">
        <v>1381</v>
      </c>
      <c r="K151" s="51" t="s">
        <v>1382</v>
      </c>
      <c r="L151" s="51">
        <v>7616999000</v>
      </c>
      <c r="M151" s="50"/>
      <c r="N151" s="50" t="s">
        <v>1383</v>
      </c>
      <c r="O151" s="51" t="s">
        <v>1384</v>
      </c>
      <c r="P151" s="51">
        <v>6704190000</v>
      </c>
    </row>
    <row r="152" ht="39.6" spans="2:16">
      <c r="B152" s="50" t="s">
        <v>1385</v>
      </c>
      <c r="C152" s="51" t="s">
        <v>1386</v>
      </c>
      <c r="D152" s="51">
        <v>8409919990</v>
      </c>
      <c r="E152" s="50"/>
      <c r="F152" s="50" t="s">
        <v>1387</v>
      </c>
      <c r="G152" s="51" t="s">
        <v>1388</v>
      </c>
      <c r="H152" s="51">
        <v>6805100000</v>
      </c>
      <c r="I152" s="50"/>
      <c r="J152" s="84" t="s">
        <v>1263</v>
      </c>
      <c r="K152" s="85" t="s">
        <v>1031</v>
      </c>
      <c r="L152" s="86">
        <v>6507000000</v>
      </c>
      <c r="M152" s="50"/>
      <c r="N152" s="50" t="s">
        <v>1389</v>
      </c>
      <c r="O152" s="51" t="s">
        <v>1390</v>
      </c>
      <c r="P152" s="51">
        <v>7324900000</v>
      </c>
    </row>
    <row r="153" spans="2:16">
      <c r="B153" s="50" t="s">
        <v>1391</v>
      </c>
      <c r="C153" s="51" t="s">
        <v>1392</v>
      </c>
      <c r="D153" s="55">
        <v>9403309000</v>
      </c>
      <c r="E153" s="50"/>
      <c r="F153" s="54" t="s">
        <v>1393</v>
      </c>
      <c r="G153" s="51" t="s">
        <v>1394</v>
      </c>
      <c r="H153" s="56">
        <v>3926909090</v>
      </c>
      <c r="I153" s="50"/>
      <c r="J153" s="50" t="s">
        <v>1395</v>
      </c>
      <c r="K153" s="51" t="s">
        <v>1396</v>
      </c>
      <c r="L153" s="56">
        <v>8443999090</v>
      </c>
      <c r="M153" s="50"/>
      <c r="N153" s="50" t="s">
        <v>1397</v>
      </c>
      <c r="O153" s="51" t="s">
        <v>1398</v>
      </c>
      <c r="P153" s="51">
        <v>7324100000</v>
      </c>
    </row>
    <row r="154" ht="26.4" spans="2:16">
      <c r="B154" s="50" t="s">
        <v>277</v>
      </c>
      <c r="C154" s="51" t="s">
        <v>278</v>
      </c>
      <c r="D154" s="51">
        <v>8536690000</v>
      </c>
      <c r="E154" s="50"/>
      <c r="F154" s="54" t="s">
        <v>1399</v>
      </c>
      <c r="G154" s="51" t="s">
        <v>1400</v>
      </c>
      <c r="H154" s="51">
        <v>8473309005</v>
      </c>
      <c r="I154" s="50"/>
      <c r="J154" s="54" t="s">
        <v>1401</v>
      </c>
      <c r="K154" s="56" t="s">
        <v>1402</v>
      </c>
      <c r="L154" s="56">
        <v>6307900000</v>
      </c>
      <c r="M154" s="50"/>
      <c r="N154" s="50" t="s">
        <v>1403</v>
      </c>
      <c r="O154" s="51" t="s">
        <v>1404</v>
      </c>
      <c r="P154" s="51">
        <v>9029102000</v>
      </c>
    </row>
    <row r="155" ht="26.4" spans="2:16">
      <c r="B155" s="50" t="s">
        <v>1405</v>
      </c>
      <c r="C155" s="51" t="s">
        <v>1406</v>
      </c>
      <c r="D155" s="51">
        <v>8431499900</v>
      </c>
      <c r="E155" s="50"/>
      <c r="F155" s="50" t="s">
        <v>1407</v>
      </c>
      <c r="G155" s="55" t="s">
        <v>1408</v>
      </c>
      <c r="H155" s="51">
        <v>5903909029</v>
      </c>
      <c r="I155" s="50"/>
      <c r="J155" s="50" t="s">
        <v>1409</v>
      </c>
      <c r="K155" s="51" t="s">
        <v>1410</v>
      </c>
      <c r="L155" s="51">
        <v>4823909000</v>
      </c>
      <c r="M155" s="50"/>
      <c r="N155" s="50" t="s">
        <v>1411</v>
      </c>
      <c r="O155" s="59" t="s">
        <v>1412</v>
      </c>
      <c r="P155" s="61">
        <v>3926400000</v>
      </c>
    </row>
    <row r="156" ht="26.4" spans="2:16">
      <c r="B156" s="50" t="s">
        <v>1413</v>
      </c>
      <c r="C156" s="51" t="s">
        <v>1414</v>
      </c>
      <c r="D156" s="55">
        <v>8531101000</v>
      </c>
      <c r="E156" s="50"/>
      <c r="F156" s="50" t="s">
        <v>1415</v>
      </c>
      <c r="G156" s="51" t="s">
        <v>1416</v>
      </c>
      <c r="H156" s="51">
        <v>5705002000</v>
      </c>
      <c r="I156" s="50"/>
      <c r="J156" s="50" t="s">
        <v>1417</v>
      </c>
      <c r="K156" s="51" t="s">
        <v>1418</v>
      </c>
      <c r="L156" s="51">
        <v>8409919990</v>
      </c>
      <c r="M156" s="50"/>
      <c r="N156" s="50" t="s">
        <v>1419</v>
      </c>
      <c r="O156" s="59" t="s">
        <v>1420</v>
      </c>
      <c r="P156" s="61">
        <v>8508709000</v>
      </c>
    </row>
    <row r="157" ht="26.4" spans="2:16">
      <c r="B157" s="54" t="s">
        <v>814</v>
      </c>
      <c r="C157" s="56" t="s">
        <v>815</v>
      </c>
      <c r="D157" s="56">
        <v>8543709990</v>
      </c>
      <c r="E157" s="50"/>
      <c r="F157" s="54" t="s">
        <v>1421</v>
      </c>
      <c r="G157" s="51" t="s">
        <v>1422</v>
      </c>
      <c r="H157" s="51">
        <v>4010390000</v>
      </c>
      <c r="I157" s="50"/>
      <c r="J157" s="50" t="s">
        <v>1423</v>
      </c>
      <c r="K157" s="51" t="s">
        <v>1424</v>
      </c>
      <c r="L157" s="55">
        <v>9002113110</v>
      </c>
      <c r="M157" s="50"/>
      <c r="N157" s="50" t="s">
        <v>1425</v>
      </c>
      <c r="O157" s="59" t="s">
        <v>1426</v>
      </c>
      <c r="P157" s="61">
        <v>8714990000</v>
      </c>
    </row>
    <row r="158" spans="2:16">
      <c r="B158" s="50" t="s">
        <v>1427</v>
      </c>
      <c r="C158" s="51" t="s">
        <v>1428</v>
      </c>
      <c r="D158" s="51">
        <v>6112310000</v>
      </c>
      <c r="E158" s="50"/>
      <c r="F158" s="50" t="s">
        <v>1429</v>
      </c>
      <c r="G158" s="51" t="s">
        <v>1430</v>
      </c>
      <c r="H158" s="51">
        <v>6211120090</v>
      </c>
      <c r="I158" s="50"/>
      <c r="J158" s="54" t="s">
        <v>1431</v>
      </c>
      <c r="K158" s="56" t="s">
        <v>1432</v>
      </c>
      <c r="L158" s="51">
        <v>4421991090</v>
      </c>
      <c r="M158" s="50"/>
      <c r="N158" s="50" t="s">
        <v>1433</v>
      </c>
      <c r="O158" s="59" t="s">
        <v>1434</v>
      </c>
      <c r="P158" s="61">
        <v>8516791000</v>
      </c>
    </row>
    <row r="159" spans="2:16">
      <c r="B159" s="50" t="s">
        <v>1435</v>
      </c>
      <c r="C159" s="51" t="s">
        <v>1436</v>
      </c>
      <c r="D159" s="51">
        <v>6307900000</v>
      </c>
      <c r="E159" s="50"/>
      <c r="F159" s="50" t="s">
        <v>1437</v>
      </c>
      <c r="G159" s="51" t="s">
        <v>1438</v>
      </c>
      <c r="H159" s="51">
        <v>4201000090</v>
      </c>
      <c r="I159" s="50"/>
      <c r="J159" s="50" t="s">
        <v>1439</v>
      </c>
      <c r="K159" s="51" t="s">
        <v>1440</v>
      </c>
      <c r="L159" s="51">
        <v>4819200000</v>
      </c>
      <c r="M159" s="50"/>
      <c r="N159" s="50" t="s">
        <v>1441</v>
      </c>
      <c r="O159" s="59" t="s">
        <v>1442</v>
      </c>
      <c r="P159" s="61">
        <v>8471900090</v>
      </c>
    </row>
    <row r="160" ht="26.4" spans="2:16">
      <c r="B160" s="50" t="s">
        <v>1443</v>
      </c>
      <c r="C160" s="51" t="s">
        <v>1444</v>
      </c>
      <c r="D160" s="51">
        <v>8536500000</v>
      </c>
      <c r="E160" s="50"/>
      <c r="F160" s="50" t="s">
        <v>1445</v>
      </c>
      <c r="G160" s="51" t="s">
        <v>1446</v>
      </c>
      <c r="H160" s="51">
        <v>4201000090</v>
      </c>
      <c r="I160" s="50"/>
      <c r="J160" s="54" t="s">
        <v>1447</v>
      </c>
      <c r="K160" s="55" t="s">
        <v>1448</v>
      </c>
      <c r="L160" s="51">
        <v>4823909000</v>
      </c>
      <c r="M160" s="50"/>
      <c r="N160" s="50" t="s">
        <v>1449</v>
      </c>
      <c r="O160" s="51" t="s">
        <v>1450</v>
      </c>
      <c r="P160" s="51">
        <v>8409999900</v>
      </c>
    </row>
    <row r="161" ht="26.4" spans="2:16">
      <c r="B161" s="50" t="s">
        <v>1451</v>
      </c>
      <c r="C161" s="51" t="s">
        <v>1452</v>
      </c>
      <c r="D161" s="51">
        <v>8536500000</v>
      </c>
      <c r="E161" s="50"/>
      <c r="F161" s="50" t="s">
        <v>1453</v>
      </c>
      <c r="G161" s="79" t="s">
        <v>1454</v>
      </c>
      <c r="H161" s="51">
        <v>6117109000</v>
      </c>
      <c r="I161" s="50"/>
      <c r="J161" s="50" t="s">
        <v>1455</v>
      </c>
      <c r="K161" s="56" t="s">
        <v>1456</v>
      </c>
      <c r="L161" s="56">
        <v>6506910000</v>
      </c>
      <c r="M161" s="50"/>
      <c r="N161" s="50" t="s">
        <v>1457</v>
      </c>
      <c r="O161" s="51" t="s">
        <v>1458</v>
      </c>
      <c r="P161" s="51">
        <v>8467991000</v>
      </c>
    </row>
    <row r="162" spans="2:16">
      <c r="B162" s="50" t="s">
        <v>829</v>
      </c>
      <c r="C162" s="51" t="s">
        <v>830</v>
      </c>
      <c r="D162" s="51">
        <v>8543709990</v>
      </c>
      <c r="E162" s="50"/>
      <c r="F162" s="50" t="s">
        <v>1453</v>
      </c>
      <c r="G162" s="51" t="s">
        <v>1454</v>
      </c>
      <c r="H162" s="51">
        <v>6214100090</v>
      </c>
      <c r="I162" s="50"/>
      <c r="J162" s="50" t="s">
        <v>1459</v>
      </c>
      <c r="K162" s="51" t="s">
        <v>1460</v>
      </c>
      <c r="L162" s="51">
        <v>8409919100</v>
      </c>
      <c r="M162" s="50"/>
      <c r="N162" s="50" t="s">
        <v>1461</v>
      </c>
      <c r="O162" s="51" t="s">
        <v>1462</v>
      </c>
      <c r="P162" s="51">
        <v>8467991000</v>
      </c>
    </row>
    <row r="163" ht="39.6" spans="2:16">
      <c r="B163" s="50" t="s">
        <v>1463</v>
      </c>
      <c r="C163" s="51" t="s">
        <v>1464</v>
      </c>
      <c r="D163" s="51">
        <v>8536500000</v>
      </c>
      <c r="E163" s="50"/>
      <c r="F163" s="54" t="s">
        <v>1465</v>
      </c>
      <c r="G163" s="55" t="s">
        <v>1466</v>
      </c>
      <c r="H163" s="55">
        <v>6111200090</v>
      </c>
      <c r="I163" s="50"/>
      <c r="J163" s="50" t="s">
        <v>1467</v>
      </c>
      <c r="K163" s="51" t="s">
        <v>1468</v>
      </c>
      <c r="L163" s="51">
        <v>4823909000</v>
      </c>
      <c r="M163" s="50"/>
      <c r="N163" s="50" t="s">
        <v>1469</v>
      </c>
      <c r="O163" s="51" t="s">
        <v>1470</v>
      </c>
      <c r="P163" s="51">
        <v>2513100000</v>
      </c>
    </row>
    <row r="164" ht="26.4" spans="2:16">
      <c r="B164" s="50" t="s">
        <v>1471</v>
      </c>
      <c r="C164" s="56" t="s">
        <v>1472</v>
      </c>
      <c r="D164" s="51">
        <v>9031900090</v>
      </c>
      <c r="E164" s="50"/>
      <c r="F164" s="50" t="s">
        <v>1473</v>
      </c>
      <c r="G164" s="51" t="s">
        <v>1474</v>
      </c>
      <c r="H164" s="51">
        <v>6117109000</v>
      </c>
      <c r="I164" s="50"/>
      <c r="J164" s="50" t="s">
        <v>1475</v>
      </c>
      <c r="K164" s="51" t="s">
        <v>1476</v>
      </c>
      <c r="L164" s="51">
        <v>8544421100</v>
      </c>
      <c r="M164" s="50"/>
      <c r="N164" s="50" t="s">
        <v>1477</v>
      </c>
      <c r="O164" s="51" t="s">
        <v>1478</v>
      </c>
      <c r="P164" s="51">
        <v>8473309000</v>
      </c>
    </row>
    <row r="165" ht="26.4" spans="2:16">
      <c r="B165" s="50" t="s">
        <v>1479</v>
      </c>
      <c r="C165" s="51" t="s">
        <v>1480</v>
      </c>
      <c r="D165" s="51">
        <v>9025199090</v>
      </c>
      <c r="E165" s="50"/>
      <c r="F165" s="50" t="s">
        <v>1352</v>
      </c>
      <c r="G165" s="51" t="s">
        <v>1353</v>
      </c>
      <c r="H165" s="51">
        <v>6115300029</v>
      </c>
      <c r="I165" s="50"/>
      <c r="J165" s="54" t="s">
        <v>1481</v>
      </c>
      <c r="K165" s="55" t="s">
        <v>1482</v>
      </c>
      <c r="L165" s="55">
        <v>4823909000</v>
      </c>
      <c r="M165" s="50"/>
      <c r="N165" s="50" t="s">
        <v>1483</v>
      </c>
      <c r="O165" s="51" t="s">
        <v>1484</v>
      </c>
      <c r="P165" s="51">
        <v>8517623500</v>
      </c>
    </row>
    <row r="166" spans="2:16">
      <c r="B166" s="50" t="s">
        <v>1485</v>
      </c>
      <c r="C166" s="51" t="s">
        <v>1486</v>
      </c>
      <c r="D166" s="51">
        <v>8433190000</v>
      </c>
      <c r="E166" s="50"/>
      <c r="F166" s="54" t="s">
        <v>1352</v>
      </c>
      <c r="G166" s="55" t="s">
        <v>1487</v>
      </c>
      <c r="H166" s="55">
        <v>6115960000</v>
      </c>
      <c r="I166" s="50"/>
      <c r="J166" s="50" t="s">
        <v>1488</v>
      </c>
      <c r="K166" s="51" t="s">
        <v>1489</v>
      </c>
      <c r="L166" s="51">
        <v>9504400000</v>
      </c>
      <c r="M166" s="50"/>
      <c r="N166" s="50" t="s">
        <v>1490</v>
      </c>
      <c r="O166" s="51" t="s">
        <v>1491</v>
      </c>
      <c r="P166" s="51">
        <v>8473309000</v>
      </c>
    </row>
    <row r="167" ht="39.6" spans="2:16">
      <c r="B167" s="50" t="s">
        <v>1492</v>
      </c>
      <c r="C167" s="59" t="s">
        <v>1493</v>
      </c>
      <c r="D167" s="61">
        <v>3920100000</v>
      </c>
      <c r="E167" s="50"/>
      <c r="F167" s="50" t="s">
        <v>1494</v>
      </c>
      <c r="G167" s="56" t="s">
        <v>1495</v>
      </c>
      <c r="H167" s="59">
        <v>8308100000</v>
      </c>
      <c r="I167" s="50"/>
      <c r="J167" s="50" t="s">
        <v>1496</v>
      </c>
      <c r="K167" s="51" t="s">
        <v>1497</v>
      </c>
      <c r="L167" s="51">
        <v>5801100000</v>
      </c>
      <c r="M167" s="50"/>
      <c r="N167" s="50" t="s">
        <v>1498</v>
      </c>
      <c r="O167" s="51" t="s">
        <v>1499</v>
      </c>
      <c r="P167" s="51">
        <v>9403700000</v>
      </c>
    </row>
    <row r="168" ht="39.6" spans="2:16">
      <c r="B168" s="50" t="s">
        <v>1500</v>
      </c>
      <c r="C168" s="51" t="s">
        <v>1501</v>
      </c>
      <c r="D168" s="51">
        <v>3920999000</v>
      </c>
      <c r="E168" s="50"/>
      <c r="F168" s="50" t="s">
        <v>1502</v>
      </c>
      <c r="G168" s="51" t="s">
        <v>1503</v>
      </c>
      <c r="H168" s="51">
        <v>8303030000</v>
      </c>
      <c r="I168" s="50"/>
      <c r="J168" s="50" t="s">
        <v>1504</v>
      </c>
      <c r="K168" s="51" t="s">
        <v>1505</v>
      </c>
      <c r="L168" s="51">
        <v>8504902000</v>
      </c>
      <c r="M168" s="50"/>
      <c r="N168" s="50" t="s">
        <v>1506</v>
      </c>
      <c r="O168" s="51" t="s">
        <v>1507</v>
      </c>
      <c r="P168" s="51">
        <v>4823909000</v>
      </c>
    </row>
    <row r="169" ht="39.6" spans="2:16">
      <c r="B169" s="50" t="s">
        <v>1508</v>
      </c>
      <c r="C169" s="51" t="s">
        <v>1509</v>
      </c>
      <c r="D169" s="51">
        <v>3919909000</v>
      </c>
      <c r="E169" s="50"/>
      <c r="F169" s="50" t="s">
        <v>1510</v>
      </c>
      <c r="G169" s="51" t="s">
        <v>1511</v>
      </c>
      <c r="H169" s="51">
        <v>8512209000</v>
      </c>
      <c r="I169" s="50"/>
      <c r="J169" s="50" t="s">
        <v>1512</v>
      </c>
      <c r="K169" s="51" t="s">
        <v>1513</v>
      </c>
      <c r="L169" s="51">
        <v>4823909000</v>
      </c>
      <c r="M169" s="50"/>
      <c r="N169" s="50" t="s">
        <v>1514</v>
      </c>
      <c r="O169" s="51" t="s">
        <v>1515</v>
      </c>
      <c r="P169" s="51">
        <v>6802999000</v>
      </c>
    </row>
    <row r="170" spans="2:16">
      <c r="B170" s="80" t="s">
        <v>1516</v>
      </c>
      <c r="C170" s="51" t="s">
        <v>1517</v>
      </c>
      <c r="D170" s="56">
        <v>3920109090</v>
      </c>
      <c r="E170" s="50"/>
      <c r="F170" s="50" t="s">
        <v>1518</v>
      </c>
      <c r="G170" s="51" t="s">
        <v>1519</v>
      </c>
      <c r="H170" s="51">
        <v>8205510000</v>
      </c>
      <c r="I170" s="50"/>
      <c r="J170" s="51" t="s">
        <v>1520</v>
      </c>
      <c r="K170" s="51" t="s">
        <v>1521</v>
      </c>
      <c r="L170" s="51">
        <v>8531200000</v>
      </c>
      <c r="M170" s="50"/>
      <c r="N170" s="50" t="s">
        <v>1522</v>
      </c>
      <c r="O170" s="51" t="s">
        <v>1523</v>
      </c>
      <c r="P170" s="51">
        <v>8471802000</v>
      </c>
    </row>
    <row r="171" ht="26.4" spans="2:16">
      <c r="B171" s="54" t="s">
        <v>1524</v>
      </c>
      <c r="C171" s="51" t="s">
        <v>1525</v>
      </c>
      <c r="D171" s="51">
        <v>3919109900</v>
      </c>
      <c r="E171" s="50"/>
      <c r="F171" s="50" t="s">
        <v>1147</v>
      </c>
      <c r="G171" s="51" t="s">
        <v>1526</v>
      </c>
      <c r="H171" s="51">
        <v>9603909090</v>
      </c>
      <c r="I171" s="50"/>
      <c r="J171" s="50" t="s">
        <v>1527</v>
      </c>
      <c r="K171" s="51" t="s">
        <v>1528</v>
      </c>
      <c r="L171" s="51">
        <v>6805200000</v>
      </c>
      <c r="M171" s="50"/>
      <c r="N171" s="50" t="s">
        <v>1529</v>
      </c>
      <c r="O171" s="51" t="s">
        <v>1530</v>
      </c>
      <c r="P171" s="51">
        <v>6506910000</v>
      </c>
    </row>
    <row r="172" ht="26.4" spans="2:16">
      <c r="B172" s="50" t="s">
        <v>1531</v>
      </c>
      <c r="C172" s="51" t="s">
        <v>1532</v>
      </c>
      <c r="D172" s="51">
        <v>8419501000</v>
      </c>
      <c r="E172" s="50"/>
      <c r="F172" s="50" t="s">
        <v>1533</v>
      </c>
      <c r="G172" s="51" t="s">
        <v>1534</v>
      </c>
      <c r="H172" s="56">
        <v>8206000000</v>
      </c>
      <c r="I172" s="50"/>
      <c r="J172" s="50" t="s">
        <v>1535</v>
      </c>
      <c r="K172" s="51" t="s">
        <v>1536</v>
      </c>
      <c r="L172" s="51">
        <v>8413200000</v>
      </c>
      <c r="M172" s="50"/>
      <c r="N172" s="50" t="s">
        <v>1455</v>
      </c>
      <c r="O172" s="51" t="s">
        <v>1537</v>
      </c>
      <c r="P172" s="51">
        <v>6505009900</v>
      </c>
    </row>
    <row r="173" spans="2:16">
      <c r="B173" s="50" t="s">
        <v>1538</v>
      </c>
      <c r="C173" s="51" t="s">
        <v>1539</v>
      </c>
      <c r="D173" s="51">
        <v>7616999000</v>
      </c>
      <c r="E173" s="50"/>
      <c r="F173" s="50" t="s">
        <v>1540</v>
      </c>
      <c r="G173" s="59" t="s">
        <v>1541</v>
      </c>
      <c r="H173" s="61">
        <v>7323930000</v>
      </c>
      <c r="I173" s="50"/>
      <c r="J173" s="50" t="s">
        <v>1542</v>
      </c>
      <c r="K173" s="51" t="s">
        <v>1543</v>
      </c>
      <c r="L173" s="51">
        <v>8203100000</v>
      </c>
      <c r="M173" s="50"/>
      <c r="N173" s="50" t="s">
        <v>1544</v>
      </c>
      <c r="O173" s="51" t="s">
        <v>1545</v>
      </c>
      <c r="P173" s="51">
        <v>4819200000</v>
      </c>
    </row>
    <row r="174" ht="26.4" spans="2:16">
      <c r="B174" s="50" t="s">
        <v>1546</v>
      </c>
      <c r="C174" s="51" t="s">
        <v>1547</v>
      </c>
      <c r="D174" s="56">
        <v>6804309000</v>
      </c>
      <c r="E174" s="50"/>
      <c r="F174" s="50" t="s">
        <v>1548</v>
      </c>
      <c r="G174" s="51" t="s">
        <v>1549</v>
      </c>
      <c r="H174" s="51">
        <v>8414803090</v>
      </c>
      <c r="I174" s="50"/>
      <c r="J174" s="50" t="s">
        <v>1550</v>
      </c>
      <c r="K174" s="51" t="s">
        <v>1551</v>
      </c>
      <c r="L174" s="51">
        <v>4602900000</v>
      </c>
      <c r="M174" s="50"/>
      <c r="N174" s="50" t="s">
        <v>1552</v>
      </c>
      <c r="O174" s="51" t="s">
        <v>1553</v>
      </c>
      <c r="P174" s="51">
        <v>8471800000</v>
      </c>
    </row>
    <row r="175" spans="2:16">
      <c r="B175" s="50" t="s">
        <v>1508</v>
      </c>
      <c r="C175" s="51" t="s">
        <v>1554</v>
      </c>
      <c r="D175" s="51">
        <v>3921909090</v>
      </c>
      <c r="E175" s="50"/>
      <c r="F175" s="50" t="s">
        <v>1555</v>
      </c>
      <c r="G175" s="51" t="s">
        <v>1556</v>
      </c>
      <c r="H175" s="51">
        <v>7323910000</v>
      </c>
      <c r="I175" s="50"/>
      <c r="J175" s="51" t="s">
        <v>1557</v>
      </c>
      <c r="K175" s="81" t="s">
        <v>1558</v>
      </c>
      <c r="L175" s="81">
        <v>6601990000</v>
      </c>
      <c r="M175" s="50"/>
      <c r="N175" s="50" t="s">
        <v>1559</v>
      </c>
      <c r="O175" s="51" t="s">
        <v>1560</v>
      </c>
      <c r="P175" s="51">
        <v>8544422100</v>
      </c>
    </row>
    <row r="176" spans="2:16">
      <c r="B176" s="51" t="s">
        <v>1561</v>
      </c>
      <c r="C176" s="56" t="s">
        <v>1562</v>
      </c>
      <c r="D176" s="55">
        <v>9405409000</v>
      </c>
      <c r="E176" s="50"/>
      <c r="F176" s="50" t="s">
        <v>1563</v>
      </c>
      <c r="G176" s="51" t="s">
        <v>1564</v>
      </c>
      <c r="H176" s="51">
        <v>8205510000</v>
      </c>
      <c r="I176" s="50"/>
      <c r="J176" s="51" t="s">
        <v>1565</v>
      </c>
      <c r="K176" s="81" t="s">
        <v>1566</v>
      </c>
      <c r="L176" s="81">
        <v>9503008900</v>
      </c>
      <c r="M176" s="50"/>
      <c r="N176" s="50" t="s">
        <v>1567</v>
      </c>
      <c r="O176" s="69" t="s">
        <v>1568</v>
      </c>
      <c r="P176" s="69">
        <v>4009120000</v>
      </c>
    </row>
    <row r="177" ht="26.4" spans="2:16">
      <c r="B177" s="50" t="s">
        <v>1569</v>
      </c>
      <c r="C177" s="51" t="s">
        <v>1570</v>
      </c>
      <c r="D177" s="51">
        <v>3926209000</v>
      </c>
      <c r="E177" s="50"/>
      <c r="F177" s="50" t="s">
        <v>1571</v>
      </c>
      <c r="G177" s="51" t="s">
        <v>1572</v>
      </c>
      <c r="H177" s="56">
        <v>4013909000</v>
      </c>
      <c r="I177" s="50"/>
      <c r="J177" s="51" t="s">
        <v>1573</v>
      </c>
      <c r="K177" s="81" t="s">
        <v>1574</v>
      </c>
      <c r="L177" s="81">
        <v>9506290000</v>
      </c>
      <c r="M177" s="50"/>
      <c r="N177" s="50" t="s">
        <v>1575</v>
      </c>
      <c r="O177" s="59" t="s">
        <v>1576</v>
      </c>
      <c r="P177" s="61">
        <v>8504902000</v>
      </c>
    </row>
    <row r="178" ht="26.4" spans="2:16">
      <c r="B178" s="50" t="s">
        <v>1577</v>
      </c>
      <c r="C178" s="51" t="s">
        <v>1578</v>
      </c>
      <c r="D178" s="51">
        <v>3926909090</v>
      </c>
      <c r="E178" s="50"/>
      <c r="F178" s="50" t="s">
        <v>1579</v>
      </c>
      <c r="G178" s="51" t="s">
        <v>1580</v>
      </c>
      <c r="H178" s="51">
        <v>5602290000</v>
      </c>
      <c r="I178" s="50"/>
      <c r="J178" s="51" t="s">
        <v>760</v>
      </c>
      <c r="K178" s="81" t="s">
        <v>761</v>
      </c>
      <c r="L178" s="81">
        <v>6210200000</v>
      </c>
      <c r="M178" s="50"/>
      <c r="N178" s="50" t="s">
        <v>1581</v>
      </c>
      <c r="O178" s="59" t="s">
        <v>1582</v>
      </c>
      <c r="P178" s="61">
        <v>8413709190</v>
      </c>
    </row>
    <row r="179" ht="26.4" spans="2:16">
      <c r="B179" s="54" t="s">
        <v>1583</v>
      </c>
      <c r="C179" s="56" t="s">
        <v>1584</v>
      </c>
      <c r="D179" s="55">
        <v>4202220000</v>
      </c>
      <c r="E179" s="50"/>
      <c r="F179" s="50" t="s">
        <v>1429</v>
      </c>
      <c r="G179" s="51" t="s">
        <v>1430</v>
      </c>
      <c r="H179" s="51">
        <v>6211120090</v>
      </c>
      <c r="I179" s="50"/>
      <c r="J179" s="51" t="s">
        <v>943</v>
      </c>
      <c r="K179" s="81" t="s">
        <v>1378</v>
      </c>
      <c r="L179" s="81">
        <v>6303121010</v>
      </c>
      <c r="M179" s="50"/>
      <c r="N179" s="50" t="s">
        <v>1585</v>
      </c>
      <c r="O179" s="59" t="s">
        <v>1586</v>
      </c>
      <c r="P179" s="61">
        <v>8467991000</v>
      </c>
    </row>
    <row r="180" spans="2:16">
      <c r="B180" s="50" t="s">
        <v>1587</v>
      </c>
      <c r="C180" s="51" t="s">
        <v>1588</v>
      </c>
      <c r="D180" s="51">
        <v>8538900000</v>
      </c>
      <c r="E180" s="50"/>
      <c r="F180" s="50" t="s">
        <v>1453</v>
      </c>
      <c r="G180" s="51" t="s">
        <v>1454</v>
      </c>
      <c r="H180" s="51">
        <v>6214100090</v>
      </c>
      <c r="I180" s="50"/>
      <c r="J180" s="51" t="s">
        <v>1589</v>
      </c>
      <c r="K180" s="81" t="s">
        <v>1590</v>
      </c>
      <c r="L180" s="81">
        <v>6117801000</v>
      </c>
      <c r="M180" s="50"/>
      <c r="N180" s="50" t="s">
        <v>1591</v>
      </c>
      <c r="O180" s="59" t="s">
        <v>1592</v>
      </c>
      <c r="P180" s="61">
        <v>8471701000</v>
      </c>
    </row>
    <row r="181" ht="26.4" spans="2:16">
      <c r="B181" s="50" t="s">
        <v>1593</v>
      </c>
      <c r="C181" s="81" t="s">
        <v>1594</v>
      </c>
      <c r="D181" s="81">
        <v>6103330090</v>
      </c>
      <c r="E181" s="50"/>
      <c r="F181" s="50" t="s">
        <v>1595</v>
      </c>
      <c r="G181" s="51" t="s">
        <v>1596</v>
      </c>
      <c r="H181" s="51">
        <v>9004909000</v>
      </c>
      <c r="I181" s="50"/>
      <c r="J181" s="51" t="s">
        <v>1597</v>
      </c>
      <c r="K181" s="81" t="s">
        <v>1598</v>
      </c>
      <c r="L181" s="81">
        <v>6215900020</v>
      </c>
      <c r="M181" s="50"/>
      <c r="N181" s="50" t="s">
        <v>1599</v>
      </c>
      <c r="O181" s="51" t="s">
        <v>1600</v>
      </c>
      <c r="P181" s="51">
        <v>9606290090</v>
      </c>
    </row>
    <row r="182" spans="2:16">
      <c r="B182" s="82" t="s">
        <v>1601</v>
      </c>
      <c r="C182" s="81" t="s">
        <v>1602</v>
      </c>
      <c r="D182" s="81">
        <v>6301300000</v>
      </c>
      <c r="E182" s="50"/>
      <c r="F182" s="50" t="s">
        <v>1603</v>
      </c>
      <c r="G182" s="51" t="s">
        <v>1604</v>
      </c>
      <c r="H182" s="51">
        <v>9004909000</v>
      </c>
      <c r="I182" s="50"/>
      <c r="J182" s="50" t="s">
        <v>1605</v>
      </c>
      <c r="K182" s="81" t="s">
        <v>1606</v>
      </c>
      <c r="L182" s="81">
        <v>9503008900</v>
      </c>
      <c r="M182" s="50"/>
      <c r="N182" s="82" t="s">
        <v>1607</v>
      </c>
      <c r="O182" s="81" t="s">
        <v>1608</v>
      </c>
      <c r="P182" s="81">
        <v>8544422900</v>
      </c>
    </row>
    <row r="183" ht="26.4" spans="2:16">
      <c r="B183" s="81" t="s">
        <v>1609</v>
      </c>
      <c r="C183" s="81" t="s">
        <v>1610</v>
      </c>
      <c r="D183" s="81">
        <v>6211429000</v>
      </c>
      <c r="E183" s="50"/>
      <c r="F183" s="50" t="s">
        <v>1611</v>
      </c>
      <c r="G183" s="51" t="s">
        <v>1612</v>
      </c>
      <c r="H183" s="51">
        <v>4017002000</v>
      </c>
      <c r="I183" s="50"/>
      <c r="J183" s="50" t="s">
        <v>1613</v>
      </c>
      <c r="K183" s="81" t="s">
        <v>1614</v>
      </c>
      <c r="L183" s="81">
        <v>9506919000</v>
      </c>
      <c r="M183" s="50"/>
      <c r="N183" s="82" t="s">
        <v>1615</v>
      </c>
      <c r="O183" s="81" t="s">
        <v>1616</v>
      </c>
      <c r="P183" s="81">
        <v>90262000</v>
      </c>
    </row>
    <row r="184" spans="2:16">
      <c r="B184" s="82" t="s">
        <v>1617</v>
      </c>
      <c r="C184" s="81" t="s">
        <v>1610</v>
      </c>
      <c r="D184" s="81">
        <v>6211429000</v>
      </c>
      <c r="E184" s="50"/>
      <c r="F184" s="50" t="s">
        <v>911</v>
      </c>
      <c r="G184" s="51" t="s">
        <v>912</v>
      </c>
      <c r="H184" s="51">
        <v>6112410000</v>
      </c>
      <c r="I184" s="50"/>
      <c r="J184" s="50" t="s">
        <v>1618</v>
      </c>
      <c r="K184" s="81" t="s">
        <v>1619</v>
      </c>
      <c r="L184" s="81">
        <v>6307900000</v>
      </c>
      <c r="M184" s="50"/>
      <c r="N184" s="82" t="s">
        <v>1620</v>
      </c>
      <c r="O184" s="81" t="s">
        <v>1621</v>
      </c>
      <c r="P184" s="81">
        <v>8436210000</v>
      </c>
    </row>
    <row r="185" spans="2:16">
      <c r="B185" s="81" t="s">
        <v>1622</v>
      </c>
      <c r="C185" s="81" t="s">
        <v>1623</v>
      </c>
      <c r="D185" s="81">
        <v>6116920000</v>
      </c>
      <c r="E185" s="50"/>
      <c r="F185" s="50" t="s">
        <v>1624</v>
      </c>
      <c r="G185" s="51" t="s">
        <v>1625</v>
      </c>
      <c r="H185" s="51">
        <v>600330001</v>
      </c>
      <c r="I185" s="50"/>
      <c r="J185" s="51" t="s">
        <v>1626</v>
      </c>
      <c r="K185" s="81" t="s">
        <v>1627</v>
      </c>
      <c r="L185" s="81">
        <v>6304912940</v>
      </c>
      <c r="M185" s="50"/>
      <c r="N185" s="82" t="s">
        <v>1628</v>
      </c>
      <c r="O185" s="81" t="s">
        <v>1629</v>
      </c>
      <c r="P185" s="81" t="s">
        <v>1630</v>
      </c>
    </row>
    <row r="186" spans="2:16">
      <c r="B186" s="50" t="s">
        <v>437</v>
      </c>
      <c r="C186" s="81" t="s">
        <v>1631</v>
      </c>
      <c r="D186" s="81">
        <v>4015190000</v>
      </c>
      <c r="E186" s="50"/>
      <c r="F186" s="50" t="s">
        <v>1632</v>
      </c>
      <c r="G186" s="51" t="s">
        <v>1633</v>
      </c>
      <c r="H186" s="51">
        <v>5402441000</v>
      </c>
      <c r="I186" s="50"/>
      <c r="J186" s="50" t="s">
        <v>1634</v>
      </c>
      <c r="K186" s="81" t="s">
        <v>1635</v>
      </c>
      <c r="L186" s="81">
        <v>6302329020</v>
      </c>
      <c r="M186" s="50"/>
      <c r="N186" s="82" t="s">
        <v>1636</v>
      </c>
      <c r="O186" s="81" t="s">
        <v>1637</v>
      </c>
      <c r="P186" s="81">
        <v>8421399000</v>
      </c>
    </row>
    <row r="187" ht="26.4" spans="2:16">
      <c r="B187" s="81" t="s">
        <v>1638</v>
      </c>
      <c r="C187" s="81" t="s">
        <v>1639</v>
      </c>
      <c r="D187" s="81">
        <v>6302609090</v>
      </c>
      <c r="E187" s="50"/>
      <c r="F187" s="50" t="s">
        <v>1640</v>
      </c>
      <c r="G187" s="51" t="s">
        <v>1641</v>
      </c>
      <c r="H187" s="51">
        <v>5810920090</v>
      </c>
      <c r="I187" s="50"/>
      <c r="J187" s="51" t="s">
        <v>1642</v>
      </c>
      <c r="K187" s="81" t="s">
        <v>1060</v>
      </c>
      <c r="L187" s="81">
        <v>6212901000</v>
      </c>
      <c r="M187" s="50"/>
      <c r="N187" s="82" t="s">
        <v>1643</v>
      </c>
      <c r="O187" s="81" t="s">
        <v>1644</v>
      </c>
      <c r="P187" s="81">
        <v>90275000</v>
      </c>
    </row>
    <row r="188" ht="26.4" spans="2:16">
      <c r="B188" s="82" t="s">
        <v>1645</v>
      </c>
      <c r="C188" s="81" t="s">
        <v>1646</v>
      </c>
      <c r="D188" s="81">
        <v>6307900059</v>
      </c>
      <c r="E188" s="50"/>
      <c r="F188" s="50" t="s">
        <v>1647</v>
      </c>
      <c r="G188" s="51" t="s">
        <v>1648</v>
      </c>
      <c r="H188" s="51">
        <v>6002909000</v>
      </c>
      <c r="I188" s="50"/>
      <c r="J188" s="50" t="s">
        <v>1649</v>
      </c>
      <c r="K188" s="51" t="s">
        <v>1650</v>
      </c>
      <c r="L188" s="87">
        <v>6212900000</v>
      </c>
      <c r="M188" s="50"/>
      <c r="N188" s="82" t="s">
        <v>1651</v>
      </c>
      <c r="O188" s="81" t="s">
        <v>1652</v>
      </c>
      <c r="P188" s="81">
        <v>6403911990</v>
      </c>
    </row>
    <row r="189" spans="2:16">
      <c r="B189" s="82" t="s">
        <v>1653</v>
      </c>
      <c r="C189" s="81" t="s">
        <v>1654</v>
      </c>
      <c r="D189" s="81">
        <v>6302930090</v>
      </c>
      <c r="E189" s="50"/>
      <c r="F189" s="50" t="s">
        <v>233</v>
      </c>
      <c r="G189" s="51" t="s">
        <v>1655</v>
      </c>
      <c r="H189" s="51">
        <v>3926909090</v>
      </c>
      <c r="I189" s="50"/>
      <c r="J189" s="50" t="s">
        <v>1656</v>
      </c>
      <c r="K189" s="81" t="s">
        <v>1657</v>
      </c>
      <c r="L189" s="81">
        <v>6117809000</v>
      </c>
      <c r="M189" s="50"/>
      <c r="N189" s="82" t="s">
        <v>1658</v>
      </c>
      <c r="O189" s="81" t="s">
        <v>1659</v>
      </c>
      <c r="P189" s="81">
        <v>42022200</v>
      </c>
    </row>
    <row r="190" ht="39.6" spans="2:16">
      <c r="B190" s="50" t="s">
        <v>1660</v>
      </c>
      <c r="C190" s="51" t="s">
        <v>1661</v>
      </c>
      <c r="D190" s="51">
        <v>6211439000</v>
      </c>
      <c r="E190" s="50"/>
      <c r="F190" s="50" t="s">
        <v>1662</v>
      </c>
      <c r="G190" s="51"/>
      <c r="H190" s="51">
        <v>8537109090</v>
      </c>
      <c r="I190" s="50"/>
      <c r="J190" s="50" t="s">
        <v>1663</v>
      </c>
      <c r="K190" s="51" t="s">
        <v>1664</v>
      </c>
      <c r="L190" s="51">
        <v>4202310090</v>
      </c>
      <c r="M190" s="50"/>
      <c r="N190" s="51" t="s">
        <v>1665</v>
      </c>
      <c r="O190" s="56" t="s">
        <v>1666</v>
      </c>
      <c r="P190" s="56">
        <v>8422400000</v>
      </c>
    </row>
    <row r="191" ht="39.6" spans="2:16">
      <c r="B191" s="50" t="s">
        <v>1667</v>
      </c>
      <c r="C191" s="51" t="s">
        <v>234</v>
      </c>
      <c r="D191" s="51">
        <v>4202129000</v>
      </c>
      <c r="E191" s="50"/>
      <c r="F191" s="50" t="s">
        <v>1443</v>
      </c>
      <c r="G191" s="51" t="s">
        <v>1444</v>
      </c>
      <c r="H191" s="51">
        <v>8536500000</v>
      </c>
      <c r="I191" s="50"/>
      <c r="J191" s="50" t="s">
        <v>1668</v>
      </c>
      <c r="K191" s="51" t="s">
        <v>1669</v>
      </c>
      <c r="L191" s="51">
        <v>8473309000</v>
      </c>
      <c r="M191" s="50"/>
      <c r="N191" s="51" t="s">
        <v>1670</v>
      </c>
      <c r="O191" s="51"/>
      <c r="P191" s="51"/>
    </row>
    <row r="192" spans="2:16">
      <c r="B192" s="50" t="s">
        <v>1671</v>
      </c>
      <c r="C192" s="51" t="s">
        <v>1672</v>
      </c>
      <c r="D192" s="51">
        <v>4202920000</v>
      </c>
      <c r="E192" s="50"/>
      <c r="F192" s="50" t="s">
        <v>1673</v>
      </c>
      <c r="G192" s="51" t="s">
        <v>1080</v>
      </c>
      <c r="H192" s="51">
        <v>8525801390</v>
      </c>
      <c r="I192" s="50"/>
      <c r="J192" s="50" t="s">
        <v>1674</v>
      </c>
      <c r="K192" s="51" t="s">
        <v>1675</v>
      </c>
      <c r="L192" s="51">
        <v>9403200000</v>
      </c>
      <c r="M192" s="50"/>
      <c r="N192" s="51" t="s">
        <v>1676</v>
      </c>
      <c r="O192" s="51" t="s">
        <v>638</v>
      </c>
      <c r="P192" s="51">
        <v>8537109001</v>
      </c>
    </row>
    <row r="193" ht="39.6" spans="2:16">
      <c r="B193" s="50" t="s">
        <v>1677</v>
      </c>
      <c r="C193" s="51" t="s">
        <v>436</v>
      </c>
      <c r="D193" s="51">
        <v>4202310090</v>
      </c>
      <c r="E193" s="50"/>
      <c r="F193" s="50" t="s">
        <v>790</v>
      </c>
      <c r="G193" s="51" t="s">
        <v>791</v>
      </c>
      <c r="H193" s="51">
        <v>8543709990</v>
      </c>
      <c r="I193" s="50"/>
      <c r="J193" s="50" t="s">
        <v>1678</v>
      </c>
      <c r="K193" s="51" t="s">
        <v>1679</v>
      </c>
      <c r="L193" s="51">
        <v>4202220000</v>
      </c>
      <c r="M193" s="50"/>
      <c r="N193" s="51" t="s">
        <v>1680</v>
      </c>
      <c r="O193" s="51" t="s">
        <v>1681</v>
      </c>
      <c r="P193" s="51">
        <v>9503006000</v>
      </c>
    </row>
    <row r="194" spans="2:16">
      <c r="B194" s="51" t="s">
        <v>1682</v>
      </c>
      <c r="C194" s="51"/>
      <c r="D194" s="51"/>
      <c r="E194" s="50"/>
      <c r="F194" s="50" t="s">
        <v>1683</v>
      </c>
      <c r="G194" s="51" t="s">
        <v>1684</v>
      </c>
      <c r="H194" s="51">
        <v>8311100000</v>
      </c>
      <c r="I194" s="50"/>
      <c r="J194" s="50" t="s">
        <v>1685</v>
      </c>
      <c r="K194" s="51" t="s">
        <v>1686</v>
      </c>
      <c r="L194" s="51">
        <v>4202310090</v>
      </c>
      <c r="M194" s="50"/>
      <c r="N194" s="51" t="s">
        <v>1687</v>
      </c>
      <c r="O194" s="51" t="s">
        <v>1080</v>
      </c>
      <c r="P194" s="51">
        <v>8525801390</v>
      </c>
    </row>
    <row r="195" spans="2:16">
      <c r="B195" s="51" t="s">
        <v>1688</v>
      </c>
      <c r="C195" s="51" t="s">
        <v>1689</v>
      </c>
      <c r="D195" s="51">
        <v>9405990000</v>
      </c>
      <c r="E195" s="50"/>
      <c r="F195" s="50" t="s">
        <v>1690</v>
      </c>
      <c r="G195" s="51" t="s">
        <v>1691</v>
      </c>
      <c r="H195" s="51">
        <v>901780000</v>
      </c>
      <c r="I195" s="50"/>
      <c r="J195" s="50" t="s">
        <v>1692</v>
      </c>
      <c r="K195" s="51" t="s">
        <v>436</v>
      </c>
      <c r="L195" s="51">
        <v>4202920000</v>
      </c>
      <c r="M195" s="50"/>
      <c r="N195" s="51" t="s">
        <v>1693</v>
      </c>
      <c r="O195" s="51" t="s">
        <v>735</v>
      </c>
      <c r="P195" s="51">
        <v>8543709990</v>
      </c>
    </row>
    <row r="196" spans="2:16">
      <c r="B196" s="50" t="s">
        <v>193</v>
      </c>
      <c r="C196" s="51" t="s">
        <v>1694</v>
      </c>
      <c r="D196" s="51">
        <v>6104590029</v>
      </c>
      <c r="E196" s="50"/>
      <c r="F196" s="50" t="s">
        <v>1695</v>
      </c>
      <c r="G196" s="51" t="s">
        <v>1696</v>
      </c>
      <c r="H196" s="51">
        <v>852990901</v>
      </c>
      <c r="I196" s="50"/>
      <c r="J196" s="50" t="s">
        <v>1697</v>
      </c>
      <c r="K196" s="51" t="s">
        <v>1698</v>
      </c>
      <c r="L196" s="51">
        <v>5811008090</v>
      </c>
      <c r="M196" s="50"/>
      <c r="N196" s="51" t="s">
        <v>1699</v>
      </c>
      <c r="O196" s="51" t="s">
        <v>1700</v>
      </c>
      <c r="P196" s="51">
        <v>9030331000</v>
      </c>
    </row>
    <row r="197" ht="26.4" spans="2:16">
      <c r="B197" s="50" t="s">
        <v>1701</v>
      </c>
      <c r="C197" s="51" t="s">
        <v>1694</v>
      </c>
      <c r="D197" s="51">
        <v>6104440090</v>
      </c>
      <c r="E197" s="50"/>
      <c r="F197" s="50" t="s">
        <v>1702</v>
      </c>
      <c r="G197" s="51" t="s">
        <v>1703</v>
      </c>
      <c r="H197" s="51">
        <v>8422309001</v>
      </c>
      <c r="I197" s="50"/>
      <c r="J197" s="63" t="s">
        <v>1704</v>
      </c>
      <c r="K197" s="51" t="s">
        <v>1698</v>
      </c>
      <c r="L197" s="56">
        <v>5811008090</v>
      </c>
      <c r="M197" s="50"/>
      <c r="N197" s="56" t="s">
        <v>1705</v>
      </c>
      <c r="O197" s="55" t="s">
        <v>1706</v>
      </c>
      <c r="P197" s="255" t="s">
        <v>1707</v>
      </c>
    </row>
    <row r="198" spans="2:16">
      <c r="B198" s="50" t="s">
        <v>1165</v>
      </c>
      <c r="C198" s="51" t="s">
        <v>1166</v>
      </c>
      <c r="D198" s="51">
        <v>6117809000</v>
      </c>
      <c r="E198" s="50"/>
      <c r="F198" s="50" t="s">
        <v>1708</v>
      </c>
      <c r="G198" s="51" t="s">
        <v>1709</v>
      </c>
      <c r="H198" s="51">
        <v>84779000</v>
      </c>
      <c r="I198" s="50"/>
      <c r="J198" s="50" t="s">
        <v>1710</v>
      </c>
      <c r="K198" s="51" t="s">
        <v>1711</v>
      </c>
      <c r="L198" s="51">
        <v>6202129090</v>
      </c>
      <c r="M198" s="50"/>
      <c r="N198" s="51" t="s">
        <v>1712</v>
      </c>
      <c r="O198" s="51"/>
      <c r="P198" s="51"/>
    </row>
    <row r="199" ht="26.4" spans="2:16">
      <c r="B199" s="50" t="s">
        <v>1713</v>
      </c>
      <c r="C199" s="51" t="s">
        <v>1714</v>
      </c>
      <c r="D199" s="51">
        <v>6209200000</v>
      </c>
      <c r="E199" s="50"/>
      <c r="F199" s="50" t="s">
        <v>1715</v>
      </c>
      <c r="G199" s="51" t="s">
        <v>1716</v>
      </c>
      <c r="H199" s="51">
        <v>9018499000</v>
      </c>
      <c r="I199" s="50"/>
      <c r="J199" s="50" t="s">
        <v>1717</v>
      </c>
      <c r="K199" s="51" t="s">
        <v>1718</v>
      </c>
      <c r="L199" s="51">
        <v>4602110000</v>
      </c>
      <c r="M199" s="50"/>
      <c r="N199" s="54" t="s">
        <v>1719</v>
      </c>
      <c r="O199" s="56" t="s">
        <v>1720</v>
      </c>
      <c r="P199" s="56">
        <v>7323910000</v>
      </c>
    </row>
    <row r="200" ht="26.4" spans="2:16">
      <c r="B200" s="50" t="s">
        <v>1721</v>
      </c>
      <c r="C200" s="51" t="s">
        <v>1722</v>
      </c>
      <c r="D200" s="51">
        <v>4911999090</v>
      </c>
      <c r="E200" s="50"/>
      <c r="F200" s="51" t="s">
        <v>1723</v>
      </c>
      <c r="G200" s="51" t="s">
        <v>1724</v>
      </c>
      <c r="H200" s="51">
        <v>847710109</v>
      </c>
      <c r="I200" s="50"/>
      <c r="J200" s="50" t="s">
        <v>1053</v>
      </c>
      <c r="K200" s="51" t="s">
        <v>1054</v>
      </c>
      <c r="L200" s="56">
        <v>7117190000</v>
      </c>
      <c r="M200" s="50"/>
      <c r="N200" s="51" t="s">
        <v>1725</v>
      </c>
      <c r="O200" s="59" t="s">
        <v>1726</v>
      </c>
      <c r="P200" s="61">
        <v>3923290000</v>
      </c>
    </row>
    <row r="201" ht="39.6" spans="2:16">
      <c r="B201" s="56" t="s">
        <v>1727</v>
      </c>
      <c r="C201" s="56" t="s">
        <v>1728</v>
      </c>
      <c r="D201" s="56">
        <v>6912001000</v>
      </c>
      <c r="E201" s="50"/>
      <c r="F201" s="88" t="s">
        <v>1729</v>
      </c>
      <c r="G201" s="51" t="s">
        <v>1730</v>
      </c>
      <c r="H201" s="51">
        <v>90319091</v>
      </c>
      <c r="I201" s="50"/>
      <c r="J201" s="51" t="s">
        <v>1731</v>
      </c>
      <c r="K201" s="51" t="s">
        <v>1732</v>
      </c>
      <c r="L201" s="51"/>
      <c r="M201" s="50"/>
      <c r="N201" s="50" t="s">
        <v>1733</v>
      </c>
      <c r="O201" s="51" t="s">
        <v>1734</v>
      </c>
      <c r="P201" s="51">
        <v>8424899990</v>
      </c>
    </row>
    <row r="202" ht="39.6" spans="2:16">
      <c r="B202" s="50" t="s">
        <v>1735</v>
      </c>
      <c r="C202" s="51" t="s">
        <v>1736</v>
      </c>
      <c r="D202" s="51">
        <v>7615200000</v>
      </c>
      <c r="E202" s="50"/>
      <c r="F202" s="50" t="s">
        <v>1737</v>
      </c>
      <c r="G202" s="51" t="s">
        <v>1738</v>
      </c>
      <c r="H202" s="51">
        <v>8543709700</v>
      </c>
      <c r="I202" s="50"/>
      <c r="J202" s="51" t="s">
        <v>1739</v>
      </c>
      <c r="K202" s="51" t="s">
        <v>1740</v>
      </c>
      <c r="L202" s="51">
        <v>84099910</v>
      </c>
      <c r="M202" s="50"/>
      <c r="N202" s="51" t="s">
        <v>1741</v>
      </c>
      <c r="O202" s="51" t="s">
        <v>1742</v>
      </c>
      <c r="P202" s="51">
        <v>9013803010</v>
      </c>
    </row>
    <row r="203" spans="2:16">
      <c r="B203" s="50" t="s">
        <v>1743</v>
      </c>
      <c r="C203" s="51" t="s">
        <v>1744</v>
      </c>
      <c r="D203" s="51">
        <v>7615200000</v>
      </c>
      <c r="E203" s="50"/>
      <c r="F203" s="50" t="s">
        <v>1745</v>
      </c>
      <c r="G203" s="51" t="s">
        <v>1746</v>
      </c>
      <c r="H203" s="51">
        <v>6114300010</v>
      </c>
      <c r="I203" s="50"/>
      <c r="J203" s="51" t="s">
        <v>1747</v>
      </c>
      <c r="K203" s="51"/>
      <c r="L203" s="51" t="s">
        <v>1748</v>
      </c>
      <c r="M203" s="50"/>
      <c r="N203" s="51" t="s">
        <v>1749</v>
      </c>
      <c r="O203" s="51"/>
      <c r="P203" s="51"/>
    </row>
    <row r="204" spans="2:16">
      <c r="B204" s="55" t="s">
        <v>1750</v>
      </c>
      <c r="C204" s="55" t="s">
        <v>1751</v>
      </c>
      <c r="D204" s="51">
        <v>5804210000</v>
      </c>
      <c r="E204" s="50"/>
      <c r="F204" s="54" t="s">
        <v>1752</v>
      </c>
      <c r="G204" s="55" t="s">
        <v>1753</v>
      </c>
      <c r="H204" s="55">
        <v>6211439000</v>
      </c>
      <c r="I204" s="50"/>
      <c r="J204" s="74" t="s">
        <v>1754</v>
      </c>
      <c r="K204" s="51" t="s">
        <v>1755</v>
      </c>
      <c r="L204" s="51">
        <v>3926909090</v>
      </c>
      <c r="M204" s="50"/>
      <c r="N204" s="74" t="s">
        <v>1756</v>
      </c>
      <c r="O204" s="51" t="s">
        <v>346</v>
      </c>
      <c r="P204" s="51">
        <v>4202129000</v>
      </c>
    </row>
    <row r="205" ht="26.4" spans="2:16">
      <c r="B205" s="50" t="s">
        <v>1307</v>
      </c>
      <c r="C205" s="51" t="s">
        <v>1757</v>
      </c>
      <c r="D205" s="51">
        <v>6114909000</v>
      </c>
      <c r="E205" s="50"/>
      <c r="F205" s="50" t="s">
        <v>1758</v>
      </c>
      <c r="G205" s="51" t="s">
        <v>1759</v>
      </c>
      <c r="H205" s="51">
        <v>7013490000</v>
      </c>
      <c r="I205" s="50"/>
      <c r="J205" s="74" t="s">
        <v>1760</v>
      </c>
      <c r="K205" s="51" t="s">
        <v>1761</v>
      </c>
      <c r="L205" s="51">
        <v>8477900000</v>
      </c>
      <c r="M205" s="50"/>
      <c r="N205" s="50" t="s">
        <v>1762</v>
      </c>
      <c r="O205" s="51" t="s">
        <v>1763</v>
      </c>
      <c r="P205" s="254" t="s">
        <v>1764</v>
      </c>
    </row>
    <row r="206" ht="26.4" spans="2:16">
      <c r="B206" s="50" t="s">
        <v>1765</v>
      </c>
      <c r="C206" s="51" t="s">
        <v>1766</v>
      </c>
      <c r="D206" s="51">
        <v>3921110000</v>
      </c>
      <c r="E206" s="50"/>
      <c r="F206" s="50" t="s">
        <v>1767</v>
      </c>
      <c r="G206" s="51" t="s">
        <v>1768</v>
      </c>
      <c r="H206" s="51">
        <v>7013372000</v>
      </c>
      <c r="I206" s="50"/>
      <c r="J206" s="50" t="s">
        <v>1769</v>
      </c>
      <c r="K206" s="51" t="s">
        <v>1770</v>
      </c>
      <c r="L206" s="51">
        <v>3926909090</v>
      </c>
      <c r="M206" s="50"/>
      <c r="N206" s="50" t="s">
        <v>1771</v>
      </c>
      <c r="O206" s="51" t="s">
        <v>1772</v>
      </c>
      <c r="P206" s="51" t="s">
        <v>1630</v>
      </c>
    </row>
  </sheetData>
  <mergeCells count="4">
    <mergeCell ref="B1:P1"/>
    <mergeCell ref="E2:E206"/>
    <mergeCell ref="I2:I206"/>
    <mergeCell ref="M2:M206"/>
  </mergeCells>
  <conditionalFormatting sqref="G3">
    <cfRule type="duplicateValues" dxfId="0" priority="30"/>
  </conditionalFormatting>
  <conditionalFormatting sqref="I3">
    <cfRule type="duplicateValues" dxfId="0" priority="106"/>
  </conditionalFormatting>
  <conditionalFormatting sqref="G4">
    <cfRule type="duplicateValues" dxfId="0" priority="29"/>
  </conditionalFormatting>
  <conditionalFormatting sqref="I4">
    <cfRule type="duplicateValues" dxfId="0" priority="105"/>
  </conditionalFormatting>
  <conditionalFormatting sqref="G5">
    <cfRule type="duplicateValues" dxfId="0" priority="28"/>
  </conditionalFormatting>
  <conditionalFormatting sqref="I5">
    <cfRule type="duplicateValues" dxfId="0" priority="104"/>
  </conditionalFormatting>
  <conditionalFormatting sqref="G6">
    <cfRule type="duplicateValues" dxfId="0" priority="27"/>
  </conditionalFormatting>
  <conditionalFormatting sqref="I6">
    <cfRule type="duplicateValues" dxfId="0" priority="103"/>
  </conditionalFormatting>
  <conditionalFormatting sqref="G7">
    <cfRule type="duplicateValues" dxfId="0" priority="26"/>
  </conditionalFormatting>
  <conditionalFormatting sqref="I7">
    <cfRule type="duplicateValues" dxfId="0" priority="102"/>
  </conditionalFormatting>
  <conditionalFormatting sqref="G8">
    <cfRule type="duplicateValues" dxfId="0" priority="25"/>
  </conditionalFormatting>
  <conditionalFormatting sqref="I8">
    <cfRule type="duplicateValues" dxfId="0" priority="101"/>
  </conditionalFormatting>
  <conditionalFormatting sqref="G9">
    <cfRule type="duplicateValues" dxfId="0" priority="24"/>
  </conditionalFormatting>
  <conditionalFormatting sqref="I9">
    <cfRule type="duplicateValues" dxfId="0" priority="100"/>
  </conditionalFormatting>
  <conditionalFormatting sqref="G10">
    <cfRule type="duplicateValues" dxfId="0" priority="23"/>
  </conditionalFormatting>
  <conditionalFormatting sqref="I10">
    <cfRule type="duplicateValues" dxfId="0" priority="99"/>
  </conditionalFormatting>
  <conditionalFormatting sqref="G11">
    <cfRule type="duplicateValues" dxfId="0" priority="22"/>
  </conditionalFormatting>
  <conditionalFormatting sqref="I11">
    <cfRule type="duplicateValues" dxfId="0" priority="98"/>
  </conditionalFormatting>
  <conditionalFormatting sqref="G12">
    <cfRule type="duplicateValues" dxfId="0" priority="21"/>
  </conditionalFormatting>
  <conditionalFormatting sqref="I12">
    <cfRule type="duplicateValues" dxfId="0" priority="97"/>
  </conditionalFormatting>
  <conditionalFormatting sqref="G13">
    <cfRule type="duplicateValues" dxfId="0" priority="20"/>
  </conditionalFormatting>
  <conditionalFormatting sqref="I13">
    <cfRule type="duplicateValues" dxfId="0" priority="96"/>
  </conditionalFormatting>
  <conditionalFormatting sqref="G14">
    <cfRule type="duplicateValues" dxfId="0" priority="19"/>
  </conditionalFormatting>
  <conditionalFormatting sqref="I14">
    <cfRule type="duplicateValues" dxfId="0" priority="95"/>
  </conditionalFormatting>
  <conditionalFormatting sqref="G15">
    <cfRule type="duplicateValues" dxfId="0" priority="18"/>
  </conditionalFormatting>
  <conditionalFormatting sqref="I15">
    <cfRule type="duplicateValues" dxfId="0" priority="94"/>
  </conditionalFormatting>
  <conditionalFormatting sqref="G16">
    <cfRule type="duplicateValues" dxfId="0" priority="17"/>
  </conditionalFormatting>
  <conditionalFormatting sqref="I16">
    <cfRule type="duplicateValues" dxfId="0" priority="93"/>
  </conditionalFormatting>
  <conditionalFormatting sqref="G17">
    <cfRule type="duplicateValues" dxfId="0" priority="16"/>
  </conditionalFormatting>
  <conditionalFormatting sqref="I17">
    <cfRule type="duplicateValues" dxfId="0" priority="92"/>
  </conditionalFormatting>
  <conditionalFormatting sqref="G18">
    <cfRule type="duplicateValues" dxfId="0" priority="15"/>
  </conditionalFormatting>
  <conditionalFormatting sqref="I18">
    <cfRule type="duplicateValues" dxfId="0" priority="91"/>
  </conditionalFormatting>
  <conditionalFormatting sqref="G19">
    <cfRule type="duplicateValues" dxfId="0" priority="14"/>
  </conditionalFormatting>
  <conditionalFormatting sqref="I19">
    <cfRule type="duplicateValues" dxfId="0" priority="90"/>
  </conditionalFormatting>
  <conditionalFormatting sqref="G20">
    <cfRule type="duplicateValues" dxfId="0" priority="13"/>
  </conditionalFormatting>
  <conditionalFormatting sqref="I20">
    <cfRule type="duplicateValues" dxfId="0" priority="89"/>
  </conditionalFormatting>
  <conditionalFormatting sqref="I21">
    <cfRule type="duplicateValues" dxfId="0" priority="88"/>
  </conditionalFormatting>
  <conditionalFormatting sqref="I22">
    <cfRule type="duplicateValues" dxfId="0" priority="87"/>
  </conditionalFormatting>
  <conditionalFormatting sqref="I23">
    <cfRule type="duplicateValues" dxfId="0" priority="86"/>
  </conditionalFormatting>
  <conditionalFormatting sqref="I24">
    <cfRule type="duplicateValues" dxfId="0" priority="85"/>
  </conditionalFormatting>
  <conditionalFormatting sqref="I25">
    <cfRule type="duplicateValues" dxfId="0" priority="84"/>
  </conditionalFormatting>
  <conditionalFormatting sqref="I26">
    <cfRule type="duplicateValues" dxfId="0" priority="83"/>
  </conditionalFormatting>
  <conditionalFormatting sqref="I27">
    <cfRule type="duplicateValues" dxfId="0" priority="82"/>
  </conditionalFormatting>
  <conditionalFormatting sqref="I28">
    <cfRule type="duplicateValues" dxfId="0" priority="81"/>
  </conditionalFormatting>
  <conditionalFormatting sqref="I29">
    <cfRule type="duplicateValues" dxfId="0" priority="80"/>
  </conditionalFormatting>
  <conditionalFormatting sqref="I30">
    <cfRule type="duplicateValues" dxfId="0" priority="79"/>
  </conditionalFormatting>
  <conditionalFormatting sqref="I31">
    <cfRule type="duplicateValues" dxfId="0" priority="78"/>
  </conditionalFormatting>
  <conditionalFormatting sqref="I32">
    <cfRule type="duplicateValues" dxfId="0" priority="77"/>
  </conditionalFormatting>
  <conditionalFormatting sqref="I33">
    <cfRule type="duplicateValues" dxfId="0" priority="76"/>
  </conditionalFormatting>
  <conditionalFormatting sqref="I34">
    <cfRule type="duplicateValues" dxfId="0" priority="75"/>
  </conditionalFormatting>
  <conditionalFormatting sqref="I35">
    <cfRule type="duplicateValues" dxfId="0" priority="74"/>
  </conditionalFormatting>
  <conditionalFormatting sqref="I36">
    <cfRule type="duplicateValues" dxfId="0" priority="73"/>
  </conditionalFormatting>
  <conditionalFormatting sqref="I37">
    <cfRule type="duplicateValues" dxfId="0" priority="72"/>
  </conditionalFormatting>
  <conditionalFormatting sqref="I38">
    <cfRule type="duplicateValues" dxfId="0" priority="71"/>
  </conditionalFormatting>
  <conditionalFormatting sqref="I39:J39">
    <cfRule type="duplicateValues" dxfId="0" priority="10"/>
  </conditionalFormatting>
  <conditionalFormatting sqref="I40">
    <cfRule type="duplicateValues" dxfId="0" priority="70"/>
  </conditionalFormatting>
  <conditionalFormatting sqref="I41">
    <cfRule type="duplicateValues" dxfId="0" priority="69"/>
  </conditionalFormatting>
  <conditionalFormatting sqref="I42">
    <cfRule type="duplicateValues" dxfId="0" priority="68"/>
  </conditionalFormatting>
  <conditionalFormatting sqref="I43">
    <cfRule type="duplicateValues" dxfId="0" priority="67"/>
  </conditionalFormatting>
  <conditionalFormatting sqref="G44">
    <cfRule type="duplicateValues" dxfId="0" priority="11"/>
  </conditionalFormatting>
  <conditionalFormatting sqref="I44">
    <cfRule type="duplicateValues" dxfId="0" priority="66"/>
  </conditionalFormatting>
  <conditionalFormatting sqref="I45">
    <cfRule type="duplicateValues" dxfId="0" priority="65"/>
  </conditionalFormatting>
  <conditionalFormatting sqref="I46">
    <cfRule type="duplicateValues" dxfId="0" priority="64"/>
  </conditionalFormatting>
  <conditionalFormatting sqref="I47">
    <cfRule type="duplicateValues" dxfId="0" priority="63"/>
  </conditionalFormatting>
  <conditionalFormatting sqref="I48">
    <cfRule type="duplicateValues" dxfId="0" priority="62"/>
  </conditionalFormatting>
  <conditionalFormatting sqref="G49">
    <cfRule type="duplicateValues" dxfId="0" priority="12"/>
  </conditionalFormatting>
  <conditionalFormatting sqref="I49">
    <cfRule type="duplicateValues" dxfId="0" priority="61"/>
  </conditionalFormatting>
  <conditionalFormatting sqref="I50">
    <cfRule type="duplicateValues" dxfId="0" priority="60"/>
  </conditionalFormatting>
  <conditionalFormatting sqref="I51">
    <cfRule type="duplicateValues" dxfId="0" priority="59"/>
  </conditionalFormatting>
  <conditionalFormatting sqref="I52">
    <cfRule type="duplicateValues" dxfId="0" priority="58"/>
  </conditionalFormatting>
  <conditionalFormatting sqref="G53">
    <cfRule type="duplicateValues" dxfId="0" priority="116"/>
  </conditionalFormatting>
  <conditionalFormatting sqref="I53">
    <cfRule type="duplicateValues" dxfId="0" priority="57"/>
  </conditionalFormatting>
  <conditionalFormatting sqref="G54">
    <cfRule type="duplicateValues" dxfId="0" priority="115"/>
  </conditionalFormatting>
  <conditionalFormatting sqref="I54">
    <cfRule type="duplicateValues" dxfId="0" priority="56"/>
  </conditionalFormatting>
  <conditionalFormatting sqref="G55">
    <cfRule type="duplicateValues" dxfId="0" priority="114"/>
  </conditionalFormatting>
  <conditionalFormatting sqref="I55">
    <cfRule type="duplicateValues" dxfId="0" priority="55"/>
  </conditionalFormatting>
  <conditionalFormatting sqref="G56">
    <cfRule type="duplicateValues" dxfId="0" priority="113"/>
  </conditionalFormatting>
  <conditionalFormatting sqref="I56">
    <cfRule type="duplicateValues" dxfId="0" priority="54"/>
  </conditionalFormatting>
  <conditionalFormatting sqref="G57">
    <cfRule type="duplicateValues" dxfId="0" priority="112"/>
  </conditionalFormatting>
  <conditionalFormatting sqref="I57">
    <cfRule type="duplicateValues" dxfId="0" priority="53"/>
  </conditionalFormatting>
  <conditionalFormatting sqref="G58">
    <cfRule type="duplicateValues" dxfId="0" priority="111"/>
  </conditionalFormatting>
  <conditionalFormatting sqref="I58">
    <cfRule type="duplicateValues" dxfId="0" priority="52"/>
  </conditionalFormatting>
  <conditionalFormatting sqref="G59">
    <cfRule type="duplicateValues" dxfId="0" priority="110"/>
  </conditionalFormatting>
  <conditionalFormatting sqref="I59">
    <cfRule type="duplicateValues" dxfId="0" priority="51"/>
  </conditionalFormatting>
  <conditionalFormatting sqref="G60">
    <cfRule type="duplicateValues" dxfId="0" priority="109"/>
  </conditionalFormatting>
  <conditionalFormatting sqref="I60">
    <cfRule type="duplicateValues" dxfId="0" priority="50"/>
  </conditionalFormatting>
  <conditionalFormatting sqref="G61">
    <cfRule type="duplicateValues" dxfId="0" priority="108"/>
  </conditionalFormatting>
  <conditionalFormatting sqref="I61">
    <cfRule type="duplicateValues" dxfId="0" priority="49"/>
  </conditionalFormatting>
  <conditionalFormatting sqref="B62">
    <cfRule type="duplicateValues" dxfId="0" priority="123"/>
  </conditionalFormatting>
  <conditionalFormatting sqref="G62">
    <cfRule type="duplicateValues" dxfId="0" priority="107"/>
  </conditionalFormatting>
  <conditionalFormatting sqref="I62">
    <cfRule type="duplicateValues" dxfId="0" priority="48"/>
  </conditionalFormatting>
  <conditionalFormatting sqref="B63">
    <cfRule type="duplicateValues" dxfId="0" priority="122"/>
  </conditionalFormatting>
  <conditionalFormatting sqref="G63">
    <cfRule type="duplicateValues" dxfId="0" priority="38"/>
  </conditionalFormatting>
  <conditionalFormatting sqref="I63">
    <cfRule type="duplicateValues" dxfId="0" priority="47"/>
  </conditionalFormatting>
  <conditionalFormatting sqref="B64">
    <cfRule type="duplicateValues" dxfId="0" priority="121"/>
  </conditionalFormatting>
  <conditionalFormatting sqref="G64">
    <cfRule type="duplicateValues" dxfId="0" priority="37"/>
  </conditionalFormatting>
  <conditionalFormatting sqref="I64">
    <cfRule type="duplicateValues" dxfId="0" priority="46"/>
  </conditionalFormatting>
  <conditionalFormatting sqref="B65">
    <cfRule type="duplicateValues" dxfId="0" priority="120"/>
  </conditionalFormatting>
  <conditionalFormatting sqref="G65">
    <cfRule type="duplicateValues" dxfId="0" priority="36"/>
  </conditionalFormatting>
  <conditionalFormatting sqref="I65">
    <cfRule type="duplicateValues" dxfId="0" priority="45"/>
  </conditionalFormatting>
  <conditionalFormatting sqref="B66">
    <cfRule type="duplicateValues" dxfId="0" priority="119"/>
  </conditionalFormatting>
  <conditionalFormatting sqref="G66">
    <cfRule type="duplicateValues" dxfId="0" priority="35"/>
  </conditionalFormatting>
  <conditionalFormatting sqref="I66">
    <cfRule type="duplicateValues" dxfId="0" priority="44"/>
  </conditionalFormatting>
  <conditionalFormatting sqref="B67">
    <cfRule type="duplicateValues" dxfId="0" priority="118"/>
  </conditionalFormatting>
  <conditionalFormatting sqref="G67">
    <cfRule type="duplicateValues" dxfId="0" priority="34"/>
  </conditionalFormatting>
  <conditionalFormatting sqref="I67">
    <cfRule type="duplicateValues" dxfId="0" priority="43"/>
  </conditionalFormatting>
  <conditionalFormatting sqref="B68">
    <cfRule type="duplicateValues" dxfId="0" priority="117"/>
  </conditionalFormatting>
  <conditionalFormatting sqref="G68">
    <cfRule type="duplicateValues" dxfId="0" priority="33"/>
  </conditionalFormatting>
  <conditionalFormatting sqref="I68">
    <cfRule type="duplicateValues" dxfId="0" priority="42"/>
  </conditionalFormatting>
  <conditionalFormatting sqref="B69">
    <cfRule type="duplicateValues" dxfId="0" priority="39"/>
  </conditionalFormatting>
  <conditionalFormatting sqref="G69">
    <cfRule type="duplicateValues" dxfId="0" priority="32"/>
  </conditionalFormatting>
  <conditionalFormatting sqref="I69">
    <cfRule type="duplicateValues" dxfId="0" priority="41"/>
  </conditionalFormatting>
  <conditionalFormatting sqref="B70">
    <cfRule type="duplicateValues" dxfId="0" priority="8"/>
  </conditionalFormatting>
  <conditionalFormatting sqref="C70">
    <cfRule type="duplicateValues" dxfId="0" priority="9"/>
  </conditionalFormatting>
  <conditionalFormatting sqref="G70">
    <cfRule type="duplicateValues" dxfId="0" priority="31"/>
  </conditionalFormatting>
  <conditionalFormatting sqref="I70">
    <cfRule type="duplicateValues" dxfId="0" priority="40"/>
  </conditionalFormatting>
  <conditionalFormatting sqref="K175">
    <cfRule type="duplicateValues" dxfId="0" priority="7"/>
  </conditionalFormatting>
  <conditionalFormatting sqref="K176">
    <cfRule type="duplicateValues" dxfId="0" priority="6"/>
  </conditionalFormatting>
  <conditionalFormatting sqref="K177">
    <cfRule type="duplicateValues" dxfId="0" priority="5"/>
  </conditionalFormatting>
  <conditionalFormatting sqref="K178">
    <cfRule type="duplicateValues" dxfId="0" priority="4"/>
  </conditionalFormatting>
  <conditionalFormatting sqref="K179">
    <cfRule type="duplicateValues" dxfId="0" priority="3"/>
  </conditionalFormatting>
  <conditionalFormatting sqref="K180">
    <cfRule type="duplicateValues" dxfId="0" priority="2"/>
  </conditionalFormatting>
  <conditionalFormatting sqref="K181">
    <cfRule type="duplicateValues" dxfId="0" priority="1"/>
  </conditionalFormatting>
  <conditionalFormatting sqref="B19:B40">
    <cfRule type="duplicateValues" dxfId="0" priority="125"/>
  </conditionalFormatting>
  <conditionalFormatting sqref="J40:J70 C3:C69 E3:E70 J3:J38 H3:H70">
    <cfRule type="duplicateValues" dxfId="0" priority="126"/>
  </conditionalFormatting>
  <conditionalFormatting sqref="B41 B43:B61">
    <cfRule type="duplicateValues" dxfId="0" priority="124"/>
  </conditionalFormatting>
  <hyperlinks>
    <hyperlink ref="K38" r:id="rId1" display="mirror" tooltip="http://cn.bing.com/dict/search?q=mirror&amp;FORM=BDVSP6&amp;mkt=zh-cn"/>
    <hyperlink ref="P46" r:id="rId2" display="9603909090"/>
    <hyperlink ref="D116" r:id="rId3" display="7308900000" tooltip="http://www.hsbianma.com/Code/7308900000.html"/>
    <hyperlink ref="G7" r:id="rId4" display="Straw holder"/>
    <hyperlink ref="D47" r:id="rId5" display="3918109000"/>
    <hyperlink ref="B140" r:id="rId6" display="血压测量表" tooltip="https://www.hsbianma.com/Instance/677114.html"/>
    <hyperlink ref="L66" location="" display="6210103000"/>
    <hyperlink ref="G203" r:id="rId7" display="Corset" tooltip="http://cn.bing.com/dict/search?q=Corset&amp;FORM=BDVSP6&amp;mkt=zh-cn"/>
    <hyperlink ref="H160" r:id="rId8" display="4201000090"/>
    <hyperlink ref="H109" r:id="rId9" display="9015800090" tooltip="https://www.hsbianma.com/Code/9015800090.html"/>
  </hyperlink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0"/>
  <sheetViews>
    <sheetView showGridLines="0" workbookViewId="0">
      <selection activeCell="D34" sqref="D34"/>
    </sheetView>
  </sheetViews>
  <sheetFormatPr defaultColWidth="11" defaultRowHeight="15.6" outlineLevelCol="4"/>
  <cols>
    <col min="1" max="1" width="16" customWidth="1"/>
    <col min="3" max="3" width="14.1287878787879" customWidth="1"/>
    <col min="4" max="4" width="16.3787878787879" customWidth="1"/>
    <col min="5" max="5" width="67.1287878787879" customWidth="1"/>
  </cols>
  <sheetData>
    <row r="1" ht="23.4" spans="1:5">
      <c r="A1" s="25"/>
      <c r="B1" s="26"/>
      <c r="C1" s="27" t="s">
        <v>1773</v>
      </c>
      <c r="D1" s="26"/>
      <c r="E1" s="28"/>
    </row>
    <row r="2" ht="16.2" spans="1:5">
      <c r="A2" s="29" t="s">
        <v>1774</v>
      </c>
      <c r="B2" s="30" t="s">
        <v>1775</v>
      </c>
      <c r="C2" s="30" t="s">
        <v>1776</v>
      </c>
      <c r="D2" s="30" t="s">
        <v>1777</v>
      </c>
      <c r="E2" s="30" t="s">
        <v>1778</v>
      </c>
    </row>
    <row r="3" spans="1:5">
      <c r="A3" s="31" t="s">
        <v>1779</v>
      </c>
      <c r="B3" s="32" t="s">
        <v>1780</v>
      </c>
      <c r="C3" s="33" t="s">
        <v>1781</v>
      </c>
      <c r="D3" s="32">
        <v>98390</v>
      </c>
      <c r="E3" s="32" t="s">
        <v>1782</v>
      </c>
    </row>
    <row r="4" spans="1:5">
      <c r="A4" s="31" t="s">
        <v>1779</v>
      </c>
      <c r="B4" s="32" t="s">
        <v>1783</v>
      </c>
      <c r="C4" s="32" t="s">
        <v>1781</v>
      </c>
      <c r="D4" s="32">
        <v>98390</v>
      </c>
      <c r="E4" s="32"/>
    </row>
    <row r="5" spans="1:5">
      <c r="A5" s="31" t="s">
        <v>1779</v>
      </c>
      <c r="B5" s="32" t="s">
        <v>1784</v>
      </c>
      <c r="C5" s="33" t="s">
        <v>1781</v>
      </c>
      <c r="D5" s="32">
        <v>98327</v>
      </c>
      <c r="E5" s="32" t="s">
        <v>1785</v>
      </c>
    </row>
    <row r="6" spans="1:5">
      <c r="A6" s="31" t="s">
        <v>1779</v>
      </c>
      <c r="B6" s="32" t="s">
        <v>1786</v>
      </c>
      <c r="C6" s="32" t="s">
        <v>1781</v>
      </c>
      <c r="D6" s="33">
        <v>98144</v>
      </c>
      <c r="E6" s="32"/>
    </row>
    <row r="7" spans="1:5">
      <c r="A7" s="31" t="s">
        <v>1779</v>
      </c>
      <c r="B7" s="33" t="s">
        <v>1787</v>
      </c>
      <c r="C7" s="32" t="s">
        <v>1781</v>
      </c>
      <c r="D7" s="33">
        <v>98133</v>
      </c>
      <c r="E7" s="33" t="s">
        <v>1788</v>
      </c>
    </row>
    <row r="8" spans="1:5">
      <c r="A8" s="31" t="s">
        <v>1779</v>
      </c>
      <c r="B8" s="33" t="s">
        <v>1789</v>
      </c>
      <c r="C8" s="32" t="s">
        <v>1781</v>
      </c>
      <c r="D8" s="33">
        <v>98121</v>
      </c>
      <c r="E8" s="33" t="s">
        <v>1790</v>
      </c>
    </row>
    <row r="9" spans="1:5">
      <c r="A9" s="31" t="s">
        <v>1779</v>
      </c>
      <c r="B9" s="33" t="s">
        <v>1791</v>
      </c>
      <c r="C9" s="32" t="s">
        <v>1781</v>
      </c>
      <c r="D9" s="33">
        <v>98108</v>
      </c>
      <c r="E9" s="33" t="s">
        <v>1792</v>
      </c>
    </row>
    <row r="10" spans="1:5">
      <c r="A10" s="31" t="s">
        <v>1779</v>
      </c>
      <c r="B10" s="33" t="s">
        <v>1793</v>
      </c>
      <c r="C10" s="32" t="s">
        <v>1781</v>
      </c>
      <c r="D10" s="33">
        <v>98034</v>
      </c>
      <c r="E10" s="33" t="s">
        <v>1794</v>
      </c>
    </row>
    <row r="11" spans="1:5">
      <c r="A11" s="31" t="s">
        <v>1779</v>
      </c>
      <c r="B11" s="32" t="s">
        <v>1795</v>
      </c>
      <c r="C11" s="33" t="s">
        <v>1781</v>
      </c>
      <c r="D11" s="32">
        <v>98032</v>
      </c>
      <c r="E11" s="32" t="s">
        <v>1796</v>
      </c>
    </row>
    <row r="12" spans="1:5">
      <c r="A12" s="31" t="s">
        <v>1779</v>
      </c>
      <c r="B12" s="33" t="s">
        <v>1797</v>
      </c>
      <c r="C12" s="32" t="s">
        <v>1781</v>
      </c>
      <c r="D12" s="33">
        <v>98032</v>
      </c>
      <c r="E12" s="33" t="s">
        <v>1798</v>
      </c>
    </row>
    <row r="13" spans="1:5">
      <c r="A13" s="31" t="s">
        <v>1779</v>
      </c>
      <c r="B13" s="33" t="s">
        <v>1799</v>
      </c>
      <c r="C13" s="32" t="s">
        <v>1781</v>
      </c>
      <c r="D13" s="33">
        <v>98032</v>
      </c>
      <c r="E13" s="33" t="s">
        <v>1800</v>
      </c>
    </row>
    <row r="14" spans="1:5">
      <c r="A14" s="31" t="s">
        <v>1779</v>
      </c>
      <c r="B14" s="33" t="s">
        <v>1801</v>
      </c>
      <c r="C14" s="33" t="s">
        <v>1781</v>
      </c>
      <c r="D14" s="33">
        <v>98005</v>
      </c>
      <c r="E14" s="33" t="s">
        <v>1802</v>
      </c>
    </row>
    <row r="15" spans="1:5">
      <c r="A15" s="31" t="s">
        <v>1779</v>
      </c>
      <c r="B15" s="33" t="s">
        <v>1803</v>
      </c>
      <c r="C15" s="33" t="s">
        <v>1804</v>
      </c>
      <c r="D15" s="33">
        <v>97210</v>
      </c>
      <c r="E15" s="33" t="s">
        <v>1805</v>
      </c>
    </row>
    <row r="16" spans="1:5">
      <c r="A16" s="31" t="s">
        <v>1779</v>
      </c>
      <c r="B16" s="33" t="s">
        <v>1806</v>
      </c>
      <c r="C16" s="33" t="s">
        <v>1804</v>
      </c>
      <c r="D16" s="33">
        <v>97124</v>
      </c>
      <c r="E16" s="33" t="s">
        <v>1807</v>
      </c>
    </row>
    <row r="17" spans="1:5">
      <c r="A17" s="31" t="s">
        <v>1779</v>
      </c>
      <c r="B17" s="32" t="s">
        <v>1808</v>
      </c>
      <c r="C17" s="33" t="s">
        <v>1804</v>
      </c>
      <c r="D17" s="32">
        <v>97060</v>
      </c>
      <c r="E17" s="32" t="s">
        <v>1809</v>
      </c>
    </row>
    <row r="18" spans="1:5">
      <c r="A18" s="31" t="s">
        <v>1779</v>
      </c>
      <c r="B18" s="33" t="s">
        <v>57</v>
      </c>
      <c r="C18" s="33" t="s">
        <v>1804</v>
      </c>
      <c r="D18" s="33">
        <v>95837</v>
      </c>
      <c r="E18" s="32"/>
    </row>
    <row r="19" spans="1:5">
      <c r="A19" s="31" t="s">
        <v>1779</v>
      </c>
      <c r="B19" s="33" t="s">
        <v>1810</v>
      </c>
      <c r="C19" s="33" t="s">
        <v>1804</v>
      </c>
      <c r="D19" s="33">
        <v>95826</v>
      </c>
      <c r="E19" s="33" t="s">
        <v>1811</v>
      </c>
    </row>
    <row r="20" spans="1:5">
      <c r="A20" s="31" t="s">
        <v>1779</v>
      </c>
      <c r="B20" s="32" t="s">
        <v>1812</v>
      </c>
      <c r="C20" s="33" t="s">
        <v>1804</v>
      </c>
      <c r="D20" s="32">
        <v>95377</v>
      </c>
      <c r="E20" s="32" t="s">
        <v>1813</v>
      </c>
    </row>
    <row r="21" spans="1:5">
      <c r="A21" s="31" t="s">
        <v>1779</v>
      </c>
      <c r="B21" s="32" t="s">
        <v>1814</v>
      </c>
      <c r="C21" s="33" t="s">
        <v>1804</v>
      </c>
      <c r="D21" s="32">
        <v>95363</v>
      </c>
      <c r="E21" s="32" t="s">
        <v>1815</v>
      </c>
    </row>
    <row r="22" spans="1:5">
      <c r="A22" s="31" t="s">
        <v>1779</v>
      </c>
      <c r="B22" s="32" t="s">
        <v>1816</v>
      </c>
      <c r="C22" s="33" t="s">
        <v>1804</v>
      </c>
      <c r="D22" s="32">
        <v>95304</v>
      </c>
      <c r="E22" s="32" t="s">
        <v>1817</v>
      </c>
    </row>
    <row r="23" spans="1:5">
      <c r="A23" s="31" t="s">
        <v>1779</v>
      </c>
      <c r="B23" s="32" t="s">
        <v>1818</v>
      </c>
      <c r="C23" s="33" t="s">
        <v>1804</v>
      </c>
      <c r="D23" s="32">
        <v>95206</v>
      </c>
      <c r="E23" s="32" t="s">
        <v>1819</v>
      </c>
    </row>
    <row r="24" spans="1:5">
      <c r="A24" s="31" t="s">
        <v>1779</v>
      </c>
      <c r="B24" s="32" t="s">
        <v>1820</v>
      </c>
      <c r="C24" s="33" t="s">
        <v>1804</v>
      </c>
      <c r="D24" s="32">
        <v>95206</v>
      </c>
      <c r="E24" s="32" t="s">
        <v>1821</v>
      </c>
    </row>
    <row r="25" spans="1:5">
      <c r="A25" s="31" t="s">
        <v>1779</v>
      </c>
      <c r="B25" s="33" t="s">
        <v>1822</v>
      </c>
      <c r="C25" s="33" t="s">
        <v>1804</v>
      </c>
      <c r="D25" s="33">
        <v>95131</v>
      </c>
      <c r="E25" s="33" t="s">
        <v>1823</v>
      </c>
    </row>
    <row r="26" spans="1:5">
      <c r="A26" s="31" t="s">
        <v>1779</v>
      </c>
      <c r="B26" s="33" t="s">
        <v>1824</v>
      </c>
      <c r="C26" s="33" t="s">
        <v>1804</v>
      </c>
      <c r="D26" s="33">
        <v>94702</v>
      </c>
      <c r="E26" s="33" t="s">
        <v>1825</v>
      </c>
    </row>
    <row r="27" spans="1:5">
      <c r="A27" s="31" t="s">
        <v>1779</v>
      </c>
      <c r="B27" s="33" t="s">
        <v>1826</v>
      </c>
      <c r="C27" s="33" t="s">
        <v>1804</v>
      </c>
      <c r="D27" s="33">
        <v>94577</v>
      </c>
      <c r="E27" s="33" t="s">
        <v>1827</v>
      </c>
    </row>
    <row r="28" spans="1:5">
      <c r="A28" s="31" t="s">
        <v>1779</v>
      </c>
      <c r="B28" s="33" t="s">
        <v>1828</v>
      </c>
      <c r="C28" s="33" t="s">
        <v>1804</v>
      </c>
      <c r="D28" s="33">
        <v>94560</v>
      </c>
      <c r="E28" s="33" t="s">
        <v>1829</v>
      </c>
    </row>
    <row r="29" spans="1:5">
      <c r="A29" s="31" t="s">
        <v>1779</v>
      </c>
      <c r="B29" s="33" t="s">
        <v>1830</v>
      </c>
      <c r="C29" s="33" t="s">
        <v>1804</v>
      </c>
      <c r="D29" s="33">
        <v>94112</v>
      </c>
      <c r="E29" s="33" t="s">
        <v>1831</v>
      </c>
    </row>
    <row r="30" spans="1:5">
      <c r="A30" s="31" t="s">
        <v>1779</v>
      </c>
      <c r="B30" s="33" t="s">
        <v>1832</v>
      </c>
      <c r="C30" s="33" t="s">
        <v>1804</v>
      </c>
      <c r="D30" s="33">
        <v>94085</v>
      </c>
      <c r="E30" s="33" t="s">
        <v>1833</v>
      </c>
    </row>
    <row r="31" spans="1:5">
      <c r="A31" s="31" t="s">
        <v>1779</v>
      </c>
      <c r="B31" s="33" t="s">
        <v>1834</v>
      </c>
      <c r="C31" s="33" t="s">
        <v>1804</v>
      </c>
      <c r="D31" s="33">
        <v>94080</v>
      </c>
      <c r="E31" s="33" t="s">
        <v>1835</v>
      </c>
    </row>
    <row r="32" spans="1:5">
      <c r="A32" s="31" t="s">
        <v>1779</v>
      </c>
      <c r="B32" s="33" t="s">
        <v>1836</v>
      </c>
      <c r="C32" s="33" t="s">
        <v>1804</v>
      </c>
      <c r="D32" s="33">
        <v>94080</v>
      </c>
      <c r="E32" s="33" t="s">
        <v>1837</v>
      </c>
    </row>
    <row r="33" spans="1:5">
      <c r="A33" s="31" t="s">
        <v>1779</v>
      </c>
      <c r="B33" s="33" t="s">
        <v>1838</v>
      </c>
      <c r="C33" s="33" t="s">
        <v>1804</v>
      </c>
      <c r="D33" s="33">
        <v>92614</v>
      </c>
      <c r="E33" s="33" t="s">
        <v>1839</v>
      </c>
    </row>
    <row r="34" spans="1:5">
      <c r="A34" s="31" t="s">
        <v>1779</v>
      </c>
      <c r="B34" s="34" t="s">
        <v>1840</v>
      </c>
      <c r="C34" s="33" t="s">
        <v>1804</v>
      </c>
      <c r="D34" s="34">
        <v>92551</v>
      </c>
      <c r="E34" s="35" t="s">
        <v>1841</v>
      </c>
    </row>
    <row r="35" spans="1:5">
      <c r="A35" s="31" t="s">
        <v>1779</v>
      </c>
      <c r="B35" s="32" t="s">
        <v>1842</v>
      </c>
      <c r="C35" s="33" t="s">
        <v>1804</v>
      </c>
      <c r="D35" s="32">
        <v>92551</v>
      </c>
      <c r="E35" s="32" t="s">
        <v>1843</v>
      </c>
    </row>
    <row r="36" spans="1:5">
      <c r="A36" s="31" t="s">
        <v>1779</v>
      </c>
      <c r="B36" s="32" t="s">
        <v>1840</v>
      </c>
      <c r="C36" s="33" t="s">
        <v>1804</v>
      </c>
      <c r="D36" s="32">
        <v>92551</v>
      </c>
      <c r="E36" s="32" t="s">
        <v>1844</v>
      </c>
    </row>
    <row r="37" spans="1:5">
      <c r="A37" s="31" t="s">
        <v>1779</v>
      </c>
      <c r="B37" s="33" t="s">
        <v>1845</v>
      </c>
      <c r="C37" s="33" t="s">
        <v>1804</v>
      </c>
      <c r="D37" s="33">
        <v>92507</v>
      </c>
      <c r="E37" s="33" t="s">
        <v>1846</v>
      </c>
    </row>
    <row r="38" spans="1:5">
      <c r="A38" s="31" t="s">
        <v>1779</v>
      </c>
      <c r="B38" s="32" t="s">
        <v>1847</v>
      </c>
      <c r="C38" s="33" t="s">
        <v>1804</v>
      </c>
      <c r="D38" s="32">
        <v>92408</v>
      </c>
      <c r="E38" s="32" t="s">
        <v>1848</v>
      </c>
    </row>
    <row r="39" spans="1:5">
      <c r="A39" s="31" t="s">
        <v>1779</v>
      </c>
      <c r="B39" s="32" t="s">
        <v>1849</v>
      </c>
      <c r="C39" s="33" t="s">
        <v>1804</v>
      </c>
      <c r="D39" s="32">
        <v>92408</v>
      </c>
      <c r="E39" s="32" t="s">
        <v>1850</v>
      </c>
    </row>
    <row r="40" spans="1:5">
      <c r="A40" s="31" t="s">
        <v>1779</v>
      </c>
      <c r="B40" s="33" t="s">
        <v>1851</v>
      </c>
      <c r="C40" s="33" t="s">
        <v>1804</v>
      </c>
      <c r="D40" s="33">
        <v>92408</v>
      </c>
      <c r="E40" s="33" t="s">
        <v>1852</v>
      </c>
    </row>
    <row r="41" spans="1:5">
      <c r="A41" s="31" t="s">
        <v>1779</v>
      </c>
      <c r="B41" s="32" t="s">
        <v>1853</v>
      </c>
      <c r="C41" s="33" t="s">
        <v>1804</v>
      </c>
      <c r="D41" s="32">
        <v>92408</v>
      </c>
      <c r="E41" s="32" t="s">
        <v>1854</v>
      </c>
    </row>
    <row r="42" spans="1:5">
      <c r="A42" s="31" t="s">
        <v>1779</v>
      </c>
      <c r="B42" s="32" t="s">
        <v>1855</v>
      </c>
      <c r="C42" s="33" t="s">
        <v>1804</v>
      </c>
      <c r="D42" s="36">
        <v>92376</v>
      </c>
      <c r="E42" s="33" t="s">
        <v>1856</v>
      </c>
    </row>
    <row r="43" spans="1:5">
      <c r="A43" s="31" t="s">
        <v>1779</v>
      </c>
      <c r="B43" s="34" t="s">
        <v>1857</v>
      </c>
      <c r="C43" s="37" t="s">
        <v>1804</v>
      </c>
      <c r="D43" s="34">
        <v>92376</v>
      </c>
      <c r="E43" s="35" t="s">
        <v>1858</v>
      </c>
    </row>
    <row r="44" spans="1:5">
      <c r="A44" s="31" t="s">
        <v>1779</v>
      </c>
      <c r="B44" s="34" t="s">
        <v>1859</v>
      </c>
      <c r="C44" s="37" t="s">
        <v>1804</v>
      </c>
      <c r="D44" s="34">
        <v>92518</v>
      </c>
      <c r="E44" s="35" t="s">
        <v>1860</v>
      </c>
    </row>
    <row r="45" spans="1:5">
      <c r="A45" s="31" t="s">
        <v>1779</v>
      </c>
      <c r="B45" s="34" t="s">
        <v>1861</v>
      </c>
      <c r="C45" s="37" t="s">
        <v>1804</v>
      </c>
      <c r="D45" s="34">
        <v>92374</v>
      </c>
      <c r="E45" s="35" t="s">
        <v>1862</v>
      </c>
    </row>
    <row r="46" spans="1:5">
      <c r="A46" s="31" t="s">
        <v>1779</v>
      </c>
      <c r="B46" s="32" t="s">
        <v>1863</v>
      </c>
      <c r="C46" s="33" t="s">
        <v>1804</v>
      </c>
      <c r="D46" s="33">
        <v>92374</v>
      </c>
      <c r="E46" s="32"/>
    </row>
    <row r="47" spans="1:5">
      <c r="A47" s="31" t="s">
        <v>1779</v>
      </c>
      <c r="B47" s="32" t="s">
        <v>1864</v>
      </c>
      <c r="C47" s="33" t="s">
        <v>1804</v>
      </c>
      <c r="D47" s="32">
        <v>92374</v>
      </c>
      <c r="E47" s="32" t="s">
        <v>1865</v>
      </c>
    </row>
    <row r="48" spans="1:5">
      <c r="A48" s="31" t="s">
        <v>1779</v>
      </c>
      <c r="B48" s="33" t="s">
        <v>1866</v>
      </c>
      <c r="C48" s="33" t="s">
        <v>1804</v>
      </c>
      <c r="D48" s="33">
        <v>92121</v>
      </c>
      <c r="E48" s="33" t="s">
        <v>1867</v>
      </c>
    </row>
    <row r="49" spans="1:5">
      <c r="A49" s="31" t="s">
        <v>1779</v>
      </c>
      <c r="B49" s="32" t="s">
        <v>1868</v>
      </c>
      <c r="C49" s="32" t="s">
        <v>1804</v>
      </c>
      <c r="D49" s="32">
        <v>92337</v>
      </c>
      <c r="E49" s="32" t="s">
        <v>1869</v>
      </c>
    </row>
    <row r="50" spans="1:5">
      <c r="A50" s="31" t="s">
        <v>1779</v>
      </c>
      <c r="B50" s="32" t="s">
        <v>1870</v>
      </c>
      <c r="C50" s="32" t="s">
        <v>1871</v>
      </c>
      <c r="D50" s="32">
        <v>97317</v>
      </c>
      <c r="E50" s="32" t="s">
        <v>1872</v>
      </c>
    </row>
    <row r="51" spans="1:5">
      <c r="A51" s="31" t="s">
        <v>1779</v>
      </c>
      <c r="B51" s="33" t="s">
        <v>1873</v>
      </c>
      <c r="C51" s="33" t="s">
        <v>1804</v>
      </c>
      <c r="D51" s="33">
        <v>92110</v>
      </c>
      <c r="E51" s="33" t="s">
        <v>1874</v>
      </c>
    </row>
    <row r="52" spans="1:5">
      <c r="A52" s="31" t="s">
        <v>1779</v>
      </c>
      <c r="B52" s="33" t="s">
        <v>1875</v>
      </c>
      <c r="C52" s="33" t="s">
        <v>1804</v>
      </c>
      <c r="D52" s="33">
        <v>92010</v>
      </c>
      <c r="E52" s="33" t="s">
        <v>1876</v>
      </c>
    </row>
    <row r="53" spans="1:5">
      <c r="A53" s="31" t="s">
        <v>1779</v>
      </c>
      <c r="B53" s="32" t="s">
        <v>1877</v>
      </c>
      <c r="C53" s="33" t="s">
        <v>1804</v>
      </c>
      <c r="D53" s="32">
        <v>91752</v>
      </c>
      <c r="E53" s="32" t="s">
        <v>1878</v>
      </c>
    </row>
    <row r="54" spans="1:5">
      <c r="A54" s="31" t="s">
        <v>1779</v>
      </c>
      <c r="B54" s="33" t="s">
        <v>1879</v>
      </c>
      <c r="C54" s="33" t="s">
        <v>1804</v>
      </c>
      <c r="D54" s="33">
        <v>91311</v>
      </c>
      <c r="E54" s="33" t="s">
        <v>1880</v>
      </c>
    </row>
    <row r="55" spans="1:5">
      <c r="A55" s="31" t="s">
        <v>1779</v>
      </c>
      <c r="B55" s="33" t="s">
        <v>1881</v>
      </c>
      <c r="C55" s="33" t="s">
        <v>1804</v>
      </c>
      <c r="D55" s="33">
        <v>90621</v>
      </c>
      <c r="E55" s="33" t="s">
        <v>1882</v>
      </c>
    </row>
    <row r="56" spans="1:5">
      <c r="A56" s="31" t="s">
        <v>1779</v>
      </c>
      <c r="B56" s="33" t="s">
        <v>1883</v>
      </c>
      <c r="C56" s="33" t="s">
        <v>1804</v>
      </c>
      <c r="D56" s="33">
        <v>90301</v>
      </c>
      <c r="E56" s="33" t="s">
        <v>1884</v>
      </c>
    </row>
    <row r="57" spans="1:5">
      <c r="A57" s="31" t="s">
        <v>1779</v>
      </c>
      <c r="B57" s="33" t="s">
        <v>1885</v>
      </c>
      <c r="C57" s="33" t="s">
        <v>1804</v>
      </c>
      <c r="D57" s="33">
        <v>90277</v>
      </c>
      <c r="E57" s="33" t="s">
        <v>1886</v>
      </c>
    </row>
    <row r="58" spans="1:5">
      <c r="A58" s="31" t="s">
        <v>1779</v>
      </c>
      <c r="B58" s="33" t="s">
        <v>1887</v>
      </c>
      <c r="C58" s="33" t="s">
        <v>1804</v>
      </c>
      <c r="D58" s="33">
        <v>90250</v>
      </c>
      <c r="E58" s="33" t="s">
        <v>1888</v>
      </c>
    </row>
    <row r="59" spans="1:5">
      <c r="A59" s="31" t="s">
        <v>1779</v>
      </c>
      <c r="B59" s="33" t="s">
        <v>1889</v>
      </c>
      <c r="C59" s="33" t="s">
        <v>1804</v>
      </c>
      <c r="D59" s="33">
        <v>90064</v>
      </c>
      <c r="E59" s="33" t="s">
        <v>1890</v>
      </c>
    </row>
    <row r="60" spans="1:5">
      <c r="A60" s="31" t="s">
        <v>1779</v>
      </c>
      <c r="B60" s="33" t="s">
        <v>1891</v>
      </c>
      <c r="C60" s="33" t="s">
        <v>1804</v>
      </c>
      <c r="D60" s="33">
        <v>90040</v>
      </c>
      <c r="E60" s="33" t="s">
        <v>1892</v>
      </c>
    </row>
    <row r="61" spans="1:5">
      <c r="A61" s="31" t="s">
        <v>1779</v>
      </c>
      <c r="B61" s="33" t="s">
        <v>1893</v>
      </c>
      <c r="C61" s="33" t="s">
        <v>1804</v>
      </c>
      <c r="D61" s="33">
        <v>90001</v>
      </c>
      <c r="E61" s="33" t="s">
        <v>1894</v>
      </c>
    </row>
    <row r="62" spans="1:5">
      <c r="A62" s="31" t="s">
        <v>1779</v>
      </c>
      <c r="B62" s="32" t="s">
        <v>1895</v>
      </c>
      <c r="C62" s="33" t="s">
        <v>1896</v>
      </c>
      <c r="D62" s="32">
        <v>89506</v>
      </c>
      <c r="E62" s="32" t="s">
        <v>1897</v>
      </c>
    </row>
    <row r="63" spans="1:5">
      <c r="A63" s="31" t="s">
        <v>1779</v>
      </c>
      <c r="B63" s="32" t="s">
        <v>1898</v>
      </c>
      <c r="C63" s="33" t="s">
        <v>1896</v>
      </c>
      <c r="D63" s="32">
        <v>89434</v>
      </c>
      <c r="E63" s="32" t="s">
        <v>1899</v>
      </c>
    </row>
    <row r="64" spans="1:5">
      <c r="A64" s="31" t="s">
        <v>1779</v>
      </c>
      <c r="B64" s="33" t="s">
        <v>1900</v>
      </c>
      <c r="C64" s="33" t="s">
        <v>1896</v>
      </c>
      <c r="D64" s="33">
        <v>89408</v>
      </c>
      <c r="E64" s="32"/>
    </row>
    <row r="65" spans="1:5">
      <c r="A65" s="31" t="s">
        <v>1779</v>
      </c>
      <c r="B65" s="33" t="s">
        <v>1901</v>
      </c>
      <c r="C65" s="33" t="s">
        <v>1896</v>
      </c>
      <c r="D65" s="33">
        <v>89120</v>
      </c>
      <c r="E65" s="33" t="s">
        <v>1902</v>
      </c>
    </row>
    <row r="66" spans="1:5">
      <c r="A66" s="31" t="s">
        <v>1779</v>
      </c>
      <c r="B66" s="33" t="s">
        <v>1903</v>
      </c>
      <c r="C66" s="33" t="s">
        <v>1896</v>
      </c>
      <c r="D66" s="33">
        <v>89115</v>
      </c>
      <c r="E66" s="33" t="s">
        <v>1904</v>
      </c>
    </row>
    <row r="67" spans="1:5">
      <c r="A67" s="31" t="s">
        <v>1779</v>
      </c>
      <c r="B67" s="32" t="s">
        <v>1905</v>
      </c>
      <c r="C67" s="33" t="s">
        <v>1896</v>
      </c>
      <c r="D67" s="32">
        <v>89030</v>
      </c>
      <c r="E67" s="32" t="s">
        <v>1906</v>
      </c>
    </row>
    <row r="68" spans="1:5">
      <c r="A68" s="31" t="s">
        <v>1779</v>
      </c>
      <c r="B68" s="33" t="s">
        <v>1907</v>
      </c>
      <c r="C68" s="33" t="s">
        <v>1896</v>
      </c>
      <c r="D68" s="33">
        <v>85906</v>
      </c>
      <c r="E68" s="32"/>
    </row>
    <row r="69" spans="1:5">
      <c r="A69" s="31" t="s">
        <v>1779</v>
      </c>
      <c r="B69" s="32" t="s">
        <v>1908</v>
      </c>
      <c r="C69" s="33" t="s">
        <v>1909</v>
      </c>
      <c r="D69" s="32">
        <v>85338</v>
      </c>
      <c r="E69" s="32" t="s">
        <v>1910</v>
      </c>
    </row>
    <row r="70" spans="1:5">
      <c r="A70" s="31" t="s">
        <v>1779</v>
      </c>
      <c r="B70" s="33" t="s">
        <v>1911</v>
      </c>
      <c r="C70" s="33" t="s">
        <v>1909</v>
      </c>
      <c r="D70" s="33">
        <v>85043</v>
      </c>
      <c r="E70" s="33" t="s">
        <v>1912</v>
      </c>
    </row>
    <row r="71" spans="1:5">
      <c r="A71" s="31" t="s">
        <v>1779</v>
      </c>
      <c r="B71" s="32" t="s">
        <v>1913</v>
      </c>
      <c r="C71" s="33" t="s">
        <v>1909</v>
      </c>
      <c r="D71" s="32">
        <v>85043</v>
      </c>
      <c r="E71" s="32" t="s">
        <v>1914</v>
      </c>
    </row>
    <row r="72" spans="1:5">
      <c r="A72" s="31" t="s">
        <v>1779</v>
      </c>
      <c r="B72" s="32" t="s">
        <v>1915</v>
      </c>
      <c r="C72" s="33" t="s">
        <v>1909</v>
      </c>
      <c r="D72" s="32">
        <v>85043</v>
      </c>
      <c r="E72" s="32" t="s">
        <v>1916</v>
      </c>
    </row>
    <row r="73" spans="1:5">
      <c r="A73" s="31" t="s">
        <v>1779</v>
      </c>
      <c r="B73" s="32" t="s">
        <v>1917</v>
      </c>
      <c r="C73" s="33" t="s">
        <v>1909</v>
      </c>
      <c r="D73" s="32">
        <v>85043</v>
      </c>
      <c r="E73" s="32" t="s">
        <v>1918</v>
      </c>
    </row>
    <row r="74" spans="1:5">
      <c r="A74" s="31" t="s">
        <v>1779</v>
      </c>
      <c r="B74" s="33" t="s">
        <v>1919</v>
      </c>
      <c r="C74" s="33" t="s">
        <v>1909</v>
      </c>
      <c r="D74" s="33">
        <v>85034</v>
      </c>
      <c r="E74" s="33" t="s">
        <v>1920</v>
      </c>
    </row>
    <row r="75" spans="1:5">
      <c r="A75" s="31" t="s">
        <v>1779</v>
      </c>
      <c r="B75" s="33" t="s">
        <v>1921</v>
      </c>
      <c r="C75" s="32" t="s">
        <v>1896</v>
      </c>
      <c r="D75" s="38">
        <v>89115</v>
      </c>
      <c r="E75" s="33" t="s">
        <v>1922</v>
      </c>
    </row>
    <row r="76" spans="1:5">
      <c r="A76" s="31" t="s">
        <v>1779</v>
      </c>
      <c r="B76" s="33" t="s">
        <v>1923</v>
      </c>
      <c r="C76" s="32" t="s">
        <v>1924</v>
      </c>
      <c r="D76" s="38" t="s">
        <v>1925</v>
      </c>
      <c r="E76" s="33" t="s">
        <v>1926</v>
      </c>
    </row>
    <row r="77" spans="1:5">
      <c r="A77" s="31" t="s">
        <v>1779</v>
      </c>
      <c r="B77" s="33" t="s">
        <v>1927</v>
      </c>
      <c r="C77" s="32" t="s">
        <v>1896</v>
      </c>
      <c r="D77" s="38" t="s">
        <v>1928</v>
      </c>
      <c r="E77" s="33" t="s">
        <v>1929</v>
      </c>
    </row>
    <row r="78" spans="1:5">
      <c r="A78" s="31" t="s">
        <v>1779</v>
      </c>
      <c r="B78" s="33" t="s">
        <v>1930</v>
      </c>
      <c r="C78" s="33" t="s">
        <v>1909</v>
      </c>
      <c r="D78" s="33">
        <v>85001</v>
      </c>
      <c r="E78" s="33" t="s">
        <v>1931</v>
      </c>
    </row>
    <row r="79" spans="1:5">
      <c r="A79" s="31" t="s">
        <v>1779</v>
      </c>
      <c r="B79" s="32" t="s">
        <v>1932</v>
      </c>
      <c r="C79" s="33" t="s">
        <v>1909</v>
      </c>
      <c r="D79" s="32">
        <v>80216</v>
      </c>
      <c r="E79" s="32" t="s">
        <v>1933</v>
      </c>
    </row>
    <row r="80" spans="1:5">
      <c r="A80" s="31" t="s">
        <v>1779</v>
      </c>
      <c r="B80" s="32" t="s">
        <v>1934</v>
      </c>
      <c r="C80" s="33" t="s">
        <v>1909</v>
      </c>
      <c r="D80" s="32">
        <v>80019</v>
      </c>
      <c r="E80" s="32" t="s">
        <v>1935</v>
      </c>
    </row>
    <row r="81" spans="1:5">
      <c r="A81" s="31" t="s">
        <v>1779</v>
      </c>
      <c r="B81" s="33" t="s">
        <v>1936</v>
      </c>
      <c r="C81" s="33" t="s">
        <v>1909</v>
      </c>
      <c r="D81" s="33">
        <v>80011</v>
      </c>
      <c r="E81" s="33" t="s">
        <v>1937</v>
      </c>
    </row>
    <row r="82" spans="1:5">
      <c r="A82" s="31" t="s">
        <v>1779</v>
      </c>
      <c r="B82" s="32" t="s">
        <v>1938</v>
      </c>
      <c r="C82" s="33" t="s">
        <v>170</v>
      </c>
      <c r="D82" s="32">
        <v>78666</v>
      </c>
      <c r="E82" s="32" t="s">
        <v>1939</v>
      </c>
    </row>
    <row r="83" spans="1:5">
      <c r="A83" s="31" t="s">
        <v>1779</v>
      </c>
      <c r="B83" s="33" t="s">
        <v>1940</v>
      </c>
      <c r="C83" s="33" t="s">
        <v>170</v>
      </c>
      <c r="D83" s="33">
        <v>78227</v>
      </c>
      <c r="E83" s="33" t="s">
        <v>1941</v>
      </c>
    </row>
    <row r="84" spans="1:5">
      <c r="A84" s="31" t="s">
        <v>1779</v>
      </c>
      <c r="B84" s="32" t="s">
        <v>1942</v>
      </c>
      <c r="C84" s="33" t="s">
        <v>170</v>
      </c>
      <c r="D84" s="32">
        <v>78154</v>
      </c>
      <c r="E84" s="32" t="s">
        <v>1943</v>
      </c>
    </row>
    <row r="85" spans="1:5">
      <c r="A85" s="31" t="s">
        <v>1779</v>
      </c>
      <c r="B85" s="33" t="s">
        <v>1944</v>
      </c>
      <c r="C85" s="33" t="s">
        <v>170</v>
      </c>
      <c r="D85" s="33">
        <v>77338</v>
      </c>
      <c r="E85" s="33" t="s">
        <v>1945</v>
      </c>
    </row>
    <row r="86" spans="1:5">
      <c r="A86" s="31" t="s">
        <v>1779</v>
      </c>
      <c r="B86" s="33" t="s">
        <v>1946</v>
      </c>
      <c r="C86" s="33" t="s">
        <v>170</v>
      </c>
      <c r="D86" s="33">
        <v>77001</v>
      </c>
      <c r="E86" s="33" t="s">
        <v>1947</v>
      </c>
    </row>
    <row r="87" spans="1:5">
      <c r="A87" s="31" t="s">
        <v>1779</v>
      </c>
      <c r="B87" s="32" t="s">
        <v>1948</v>
      </c>
      <c r="C87" s="33" t="s">
        <v>170</v>
      </c>
      <c r="D87" s="32">
        <v>76177</v>
      </c>
      <c r="E87" s="32" t="s">
        <v>1949</v>
      </c>
    </row>
    <row r="88" spans="1:5">
      <c r="A88" s="31" t="s">
        <v>1779</v>
      </c>
      <c r="B88" s="32" t="s">
        <v>1950</v>
      </c>
      <c r="C88" s="33" t="s">
        <v>170</v>
      </c>
      <c r="D88" s="32">
        <v>76177</v>
      </c>
      <c r="E88" s="32" t="s">
        <v>1951</v>
      </c>
    </row>
    <row r="89" spans="1:5">
      <c r="A89" s="31" t="s">
        <v>1779</v>
      </c>
      <c r="B89" s="32" t="s">
        <v>1952</v>
      </c>
      <c r="C89" s="33" t="s">
        <v>170</v>
      </c>
      <c r="D89" s="32">
        <v>76155</v>
      </c>
      <c r="E89" s="32" t="s">
        <v>1953</v>
      </c>
    </row>
    <row r="90" spans="1:5">
      <c r="A90" s="31" t="s">
        <v>1779</v>
      </c>
      <c r="B90" s="33" t="s">
        <v>1954</v>
      </c>
      <c r="C90" s="33" t="s">
        <v>170</v>
      </c>
      <c r="D90" s="33">
        <v>76106</v>
      </c>
      <c r="E90" s="33" t="s">
        <v>1955</v>
      </c>
    </row>
    <row r="91" spans="1:5">
      <c r="A91" s="31" t="s">
        <v>1779</v>
      </c>
      <c r="B91" s="34" t="s">
        <v>50</v>
      </c>
      <c r="C91" s="34" t="s">
        <v>170</v>
      </c>
      <c r="D91" s="34">
        <v>75241</v>
      </c>
      <c r="E91" s="39" t="s">
        <v>1956</v>
      </c>
    </row>
    <row r="92" spans="1:5">
      <c r="A92" s="31" t="s">
        <v>1779</v>
      </c>
      <c r="B92" s="33" t="s">
        <v>1957</v>
      </c>
      <c r="C92" s="33" t="s">
        <v>170</v>
      </c>
      <c r="D92" s="33">
        <v>75234</v>
      </c>
      <c r="E92" s="33" t="s">
        <v>1958</v>
      </c>
    </row>
    <row r="93" spans="1:5">
      <c r="A93" s="31" t="s">
        <v>1779</v>
      </c>
      <c r="B93" s="33" t="s">
        <v>1959</v>
      </c>
      <c r="C93" s="33" t="s">
        <v>170</v>
      </c>
      <c r="D93" s="33">
        <v>75234</v>
      </c>
      <c r="E93" s="33" t="s">
        <v>1960</v>
      </c>
    </row>
    <row r="94" spans="1:5">
      <c r="A94" s="31" t="s">
        <v>1779</v>
      </c>
      <c r="B94" s="33" t="s">
        <v>1961</v>
      </c>
      <c r="C94" s="33" t="s">
        <v>170</v>
      </c>
      <c r="D94" s="33">
        <v>75134</v>
      </c>
      <c r="E94" s="33" t="s">
        <v>1962</v>
      </c>
    </row>
    <row r="95" spans="1:5">
      <c r="A95" s="31" t="s">
        <v>1779</v>
      </c>
      <c r="B95" s="33" t="s">
        <v>1963</v>
      </c>
      <c r="C95" s="33" t="s">
        <v>170</v>
      </c>
      <c r="D95" s="33">
        <v>75063</v>
      </c>
      <c r="E95" s="33" t="s">
        <v>1964</v>
      </c>
    </row>
    <row r="96" spans="1:5">
      <c r="A96" s="31" t="s">
        <v>1779</v>
      </c>
      <c r="B96" s="33" t="s">
        <v>1965</v>
      </c>
      <c r="C96" s="33" t="s">
        <v>170</v>
      </c>
      <c r="D96" s="33">
        <v>75019</v>
      </c>
      <c r="E96" s="32"/>
    </row>
    <row r="97" spans="1:5">
      <c r="A97" s="31" t="s">
        <v>1779</v>
      </c>
      <c r="B97" s="32" t="s">
        <v>1966</v>
      </c>
      <c r="C97" s="33" t="s">
        <v>170</v>
      </c>
      <c r="D97" s="32">
        <v>75019</v>
      </c>
      <c r="E97" s="32" t="s">
        <v>1967</v>
      </c>
    </row>
    <row r="98" spans="1:5">
      <c r="A98" s="31" t="s">
        <v>1779</v>
      </c>
      <c r="B98" s="33" t="s">
        <v>1968</v>
      </c>
      <c r="C98" s="33" t="s">
        <v>170</v>
      </c>
      <c r="D98" s="33">
        <v>75014</v>
      </c>
      <c r="E98" s="33" t="s">
        <v>1969</v>
      </c>
    </row>
    <row r="99" spans="1:5">
      <c r="A99" s="31" t="s">
        <v>1779</v>
      </c>
      <c r="B99" s="33" t="s">
        <v>1970</v>
      </c>
      <c r="C99" s="33" t="s">
        <v>170</v>
      </c>
      <c r="D99" s="33">
        <v>73301</v>
      </c>
      <c r="E99" s="33" t="s">
        <v>1971</v>
      </c>
    </row>
    <row r="100" spans="1:5">
      <c r="A100" s="31" t="s">
        <v>1779</v>
      </c>
      <c r="B100" s="33" t="s">
        <v>1972</v>
      </c>
      <c r="C100" s="33" t="s">
        <v>170</v>
      </c>
      <c r="D100" s="33">
        <v>73179</v>
      </c>
      <c r="E100" s="33" t="s">
        <v>1973</v>
      </c>
    </row>
    <row r="101" spans="1:5">
      <c r="A101" s="31" t="s">
        <v>1779</v>
      </c>
      <c r="B101" s="33" t="s">
        <v>1974</v>
      </c>
      <c r="C101" s="32" t="s">
        <v>170</v>
      </c>
      <c r="D101" s="38">
        <v>75261</v>
      </c>
      <c r="E101" s="33" t="s">
        <v>1975</v>
      </c>
    </row>
    <row r="102" spans="1:5">
      <c r="A102" s="31" t="s">
        <v>1779</v>
      </c>
      <c r="B102" s="33" t="s">
        <v>1976</v>
      </c>
      <c r="C102" s="32" t="s">
        <v>170</v>
      </c>
      <c r="D102" s="38" t="s">
        <v>1977</v>
      </c>
      <c r="E102" s="33" t="s">
        <v>1978</v>
      </c>
    </row>
    <row r="103" spans="1:5">
      <c r="A103" s="31" t="s">
        <v>1779</v>
      </c>
      <c r="B103" s="33" t="s">
        <v>1979</v>
      </c>
      <c r="C103" s="32" t="s">
        <v>170</v>
      </c>
      <c r="D103" s="38">
        <v>77038</v>
      </c>
      <c r="E103" s="33" t="s">
        <v>1980</v>
      </c>
    </row>
    <row r="104" spans="1:5">
      <c r="A104" s="31" t="s">
        <v>1779</v>
      </c>
      <c r="B104" s="33" t="s">
        <v>1981</v>
      </c>
      <c r="C104" s="32" t="s">
        <v>170</v>
      </c>
      <c r="D104" s="38">
        <v>77064</v>
      </c>
      <c r="E104" s="33" t="s">
        <v>1982</v>
      </c>
    </row>
    <row r="105" spans="1:5">
      <c r="A105" s="31" t="s">
        <v>1779</v>
      </c>
      <c r="B105" s="40" t="s">
        <v>1983</v>
      </c>
      <c r="C105" s="41" t="s">
        <v>170</v>
      </c>
      <c r="D105" s="42">
        <v>77423</v>
      </c>
      <c r="E105" s="40" t="s">
        <v>1984</v>
      </c>
    </row>
    <row r="106" spans="1:5">
      <c r="A106" s="31" t="s">
        <v>1779</v>
      </c>
      <c r="B106" s="33" t="s">
        <v>1985</v>
      </c>
      <c r="C106" s="33" t="s">
        <v>1986</v>
      </c>
      <c r="D106" s="33">
        <v>67337</v>
      </c>
      <c r="E106" s="32"/>
    </row>
    <row r="107" spans="1:5">
      <c r="A107" s="43" t="s">
        <v>1987</v>
      </c>
      <c r="B107" s="33" t="s">
        <v>1988</v>
      </c>
      <c r="C107" s="33" t="s">
        <v>1986</v>
      </c>
      <c r="D107" s="33">
        <v>66219</v>
      </c>
      <c r="E107" s="33" t="s">
        <v>1989</v>
      </c>
    </row>
    <row r="108" spans="1:5">
      <c r="A108" s="43" t="s">
        <v>1987</v>
      </c>
      <c r="B108" s="32" t="s">
        <v>1990</v>
      </c>
      <c r="C108" s="33" t="s">
        <v>1986</v>
      </c>
      <c r="D108" s="32">
        <v>66102</v>
      </c>
      <c r="E108" s="32" t="s">
        <v>1991</v>
      </c>
    </row>
    <row r="109" spans="1:5">
      <c r="A109" s="43" t="s">
        <v>1987</v>
      </c>
      <c r="B109" s="32" t="s">
        <v>1992</v>
      </c>
      <c r="C109" s="33" t="s">
        <v>1986</v>
      </c>
      <c r="D109" s="32">
        <v>66031</v>
      </c>
      <c r="E109" s="32" t="s">
        <v>1993</v>
      </c>
    </row>
    <row r="110" spans="1:5">
      <c r="A110" s="43" t="s">
        <v>1987</v>
      </c>
      <c r="B110" s="32" t="s">
        <v>1994</v>
      </c>
      <c r="C110" s="33" t="s">
        <v>1986</v>
      </c>
      <c r="D110" s="32">
        <v>66030</v>
      </c>
      <c r="E110" s="32" t="s">
        <v>1995</v>
      </c>
    </row>
    <row r="111" spans="1:5">
      <c r="A111" s="43" t="s">
        <v>1987</v>
      </c>
      <c r="B111" s="32" t="s">
        <v>1996</v>
      </c>
      <c r="C111" s="33" t="s">
        <v>1986</v>
      </c>
      <c r="D111" s="32">
        <v>66102</v>
      </c>
      <c r="E111" s="32" t="s">
        <v>1997</v>
      </c>
    </row>
    <row r="112" spans="1:5">
      <c r="A112" s="43" t="s">
        <v>1987</v>
      </c>
      <c r="B112" s="32" t="s">
        <v>1998</v>
      </c>
      <c r="C112" s="33" t="s">
        <v>1999</v>
      </c>
      <c r="D112" s="32">
        <v>62025</v>
      </c>
      <c r="E112" s="32" t="s">
        <v>2000</v>
      </c>
    </row>
    <row r="113" spans="1:5">
      <c r="A113" s="43" t="s">
        <v>1987</v>
      </c>
      <c r="B113" s="32" t="s">
        <v>2001</v>
      </c>
      <c r="C113" s="33" t="s">
        <v>1999</v>
      </c>
      <c r="D113" s="32">
        <v>62025</v>
      </c>
      <c r="E113" s="32" t="s">
        <v>2002</v>
      </c>
    </row>
    <row r="114" spans="1:5">
      <c r="A114" s="43" t="s">
        <v>1987</v>
      </c>
      <c r="B114" s="32" t="s">
        <v>2003</v>
      </c>
      <c r="C114" s="33" t="s">
        <v>1999</v>
      </c>
      <c r="D114" s="32">
        <v>62025</v>
      </c>
      <c r="E114" s="32" t="s">
        <v>2004</v>
      </c>
    </row>
    <row r="115" spans="1:5">
      <c r="A115" s="43" t="s">
        <v>1987</v>
      </c>
      <c r="B115" s="33" t="s">
        <v>2005</v>
      </c>
      <c r="C115" s="33" t="s">
        <v>1999</v>
      </c>
      <c r="D115" s="33">
        <v>60642</v>
      </c>
      <c r="E115" s="33" t="s">
        <v>2006</v>
      </c>
    </row>
    <row r="116" spans="1:5">
      <c r="A116" s="43" t="s">
        <v>1987</v>
      </c>
      <c r="B116" s="33" t="s">
        <v>2007</v>
      </c>
      <c r="C116" s="33" t="s">
        <v>1999</v>
      </c>
      <c r="D116" s="33">
        <v>60608</v>
      </c>
      <c r="E116" s="33" t="s">
        <v>2008</v>
      </c>
    </row>
    <row r="117" spans="1:5">
      <c r="A117" s="31" t="s">
        <v>1987</v>
      </c>
      <c r="B117" s="33" t="s">
        <v>2009</v>
      </c>
      <c r="C117" s="33" t="s">
        <v>1999</v>
      </c>
      <c r="D117" s="33">
        <v>60532</v>
      </c>
      <c r="E117" s="33" t="s">
        <v>2010</v>
      </c>
    </row>
    <row r="118" spans="1:5">
      <c r="A118" s="31" t="s">
        <v>1987</v>
      </c>
      <c r="B118" s="33" t="s">
        <v>2011</v>
      </c>
      <c r="C118" s="33" t="s">
        <v>1999</v>
      </c>
      <c r="D118" s="33">
        <v>60502</v>
      </c>
      <c r="E118" s="32"/>
    </row>
    <row r="119" spans="1:5">
      <c r="A119" s="31" t="s">
        <v>1987</v>
      </c>
      <c r="B119" s="32" t="s">
        <v>2012</v>
      </c>
      <c r="C119" s="33" t="s">
        <v>1999</v>
      </c>
      <c r="D119" s="32">
        <v>60449</v>
      </c>
      <c r="E119" s="32" t="s">
        <v>2013</v>
      </c>
    </row>
    <row r="120" spans="1:5">
      <c r="A120" s="31" t="s">
        <v>1987</v>
      </c>
      <c r="B120" s="32" t="s">
        <v>2014</v>
      </c>
      <c r="C120" s="33" t="s">
        <v>1999</v>
      </c>
      <c r="D120" s="32">
        <v>60449</v>
      </c>
      <c r="E120" s="32" t="s">
        <v>2015</v>
      </c>
    </row>
    <row r="121" spans="1:5">
      <c r="A121" s="31" t="s">
        <v>1987</v>
      </c>
      <c r="B121" s="32" t="s">
        <v>2016</v>
      </c>
      <c r="C121" s="33" t="s">
        <v>1999</v>
      </c>
      <c r="D121" s="32">
        <v>60446</v>
      </c>
      <c r="E121" s="32" t="s">
        <v>2017</v>
      </c>
    </row>
    <row r="122" spans="1:5">
      <c r="A122" s="31" t="s">
        <v>1987</v>
      </c>
      <c r="B122" s="34" t="s">
        <v>52</v>
      </c>
      <c r="C122" s="34" t="s">
        <v>1999</v>
      </c>
      <c r="D122" s="34">
        <v>60433</v>
      </c>
      <c r="E122" s="39" t="s">
        <v>2018</v>
      </c>
    </row>
    <row r="123" spans="1:5">
      <c r="A123" s="31" t="s">
        <v>1987</v>
      </c>
      <c r="B123" s="33" t="s">
        <v>2019</v>
      </c>
      <c r="C123" s="33" t="s">
        <v>1999</v>
      </c>
      <c r="D123" s="33">
        <v>60191</v>
      </c>
      <c r="E123" s="33" t="s">
        <v>2020</v>
      </c>
    </row>
    <row r="124" spans="1:5">
      <c r="A124" s="31" t="s">
        <v>1987</v>
      </c>
      <c r="B124" s="33" t="s">
        <v>2021</v>
      </c>
      <c r="C124" s="33" t="s">
        <v>1999</v>
      </c>
      <c r="D124" s="33">
        <v>60053</v>
      </c>
      <c r="E124" s="33" t="s">
        <v>2022</v>
      </c>
    </row>
    <row r="125" spans="1:5">
      <c r="A125" s="31" t="s">
        <v>1987</v>
      </c>
      <c r="B125" s="33" t="s">
        <v>2023</v>
      </c>
      <c r="C125" s="32" t="s">
        <v>2024</v>
      </c>
      <c r="D125" s="33">
        <v>55414</v>
      </c>
      <c r="E125" s="33" t="s">
        <v>2025</v>
      </c>
    </row>
    <row r="126" spans="1:5">
      <c r="A126" s="31" t="s">
        <v>1987</v>
      </c>
      <c r="B126" s="32" t="s">
        <v>2026</v>
      </c>
      <c r="C126" s="32" t="s">
        <v>2024</v>
      </c>
      <c r="D126" s="32">
        <v>55379</v>
      </c>
      <c r="E126" s="32" t="s">
        <v>2027</v>
      </c>
    </row>
    <row r="127" spans="1:5">
      <c r="A127" s="31" t="s">
        <v>1987</v>
      </c>
      <c r="B127" s="33" t="s">
        <v>2028</v>
      </c>
      <c r="C127" s="32" t="s">
        <v>2024</v>
      </c>
      <c r="D127" s="33">
        <v>55379</v>
      </c>
      <c r="E127" s="33" t="s">
        <v>2029</v>
      </c>
    </row>
    <row r="128" spans="1:5">
      <c r="A128" s="31" t="s">
        <v>1987</v>
      </c>
      <c r="B128" s="33" t="s">
        <v>2030</v>
      </c>
      <c r="C128" s="39" t="s">
        <v>2031</v>
      </c>
      <c r="D128" s="33">
        <v>55121</v>
      </c>
      <c r="E128" s="33" t="s">
        <v>2032</v>
      </c>
    </row>
    <row r="129" spans="1:5">
      <c r="A129" s="31" t="s">
        <v>1987</v>
      </c>
      <c r="B129" s="32" t="s">
        <v>2033</v>
      </c>
      <c r="C129" s="39" t="s">
        <v>2031</v>
      </c>
      <c r="D129" s="32">
        <v>53144</v>
      </c>
      <c r="E129" s="32" t="s">
        <v>2034</v>
      </c>
    </row>
    <row r="130" spans="1:5">
      <c r="A130" s="31" t="s">
        <v>1987</v>
      </c>
      <c r="B130" s="33" t="s">
        <v>2035</v>
      </c>
      <c r="C130" s="39" t="s">
        <v>2031</v>
      </c>
      <c r="D130" s="33">
        <v>53144</v>
      </c>
      <c r="E130" s="33" t="s">
        <v>2036</v>
      </c>
    </row>
    <row r="131" spans="1:5">
      <c r="A131" s="31" t="s">
        <v>1987</v>
      </c>
      <c r="B131" s="33" t="s">
        <v>2037</v>
      </c>
      <c r="C131" s="39" t="s">
        <v>2031</v>
      </c>
      <c r="D131" s="33">
        <v>53125</v>
      </c>
      <c r="E131" s="33" t="s">
        <v>2038</v>
      </c>
    </row>
    <row r="132" ht="26.4" spans="1:5">
      <c r="A132" s="31" t="s">
        <v>2039</v>
      </c>
      <c r="B132" s="33" t="s">
        <v>2040</v>
      </c>
      <c r="C132" s="39" t="s">
        <v>2031</v>
      </c>
      <c r="D132" s="33">
        <v>48183</v>
      </c>
      <c r="E132" s="33" t="s">
        <v>2041</v>
      </c>
    </row>
    <row r="133" spans="1:5">
      <c r="A133" s="31" t="s">
        <v>1987</v>
      </c>
      <c r="B133" s="32" t="s">
        <v>2042</v>
      </c>
      <c r="C133" s="39" t="s">
        <v>2031</v>
      </c>
      <c r="D133" s="32">
        <v>48150</v>
      </c>
      <c r="E133" s="32" t="s">
        <v>2043</v>
      </c>
    </row>
    <row r="134" spans="1:5">
      <c r="A134" s="43" t="s">
        <v>1987</v>
      </c>
      <c r="B134" s="39" t="s">
        <v>2044</v>
      </c>
      <c r="C134" s="39" t="s">
        <v>2031</v>
      </c>
      <c r="D134" s="39">
        <v>48150</v>
      </c>
      <c r="E134" s="32"/>
    </row>
    <row r="135" spans="1:5">
      <c r="A135" s="31" t="s">
        <v>1987</v>
      </c>
      <c r="B135" s="32" t="s">
        <v>2045</v>
      </c>
      <c r="C135" s="33" t="s">
        <v>2046</v>
      </c>
      <c r="D135" s="32">
        <v>47130</v>
      </c>
      <c r="E135" s="32" t="s">
        <v>2047</v>
      </c>
    </row>
    <row r="136" spans="1:5">
      <c r="A136" s="43" t="s">
        <v>1987</v>
      </c>
      <c r="B136" s="33" t="s">
        <v>2048</v>
      </c>
      <c r="C136" s="33" t="s">
        <v>2046</v>
      </c>
      <c r="D136" s="44">
        <v>47130</v>
      </c>
      <c r="E136" s="32"/>
    </row>
    <row r="137" spans="1:5">
      <c r="A137" s="31" t="s">
        <v>1987</v>
      </c>
      <c r="B137" s="32" t="s">
        <v>2049</v>
      </c>
      <c r="C137" s="33" t="s">
        <v>2046</v>
      </c>
      <c r="D137" s="32">
        <v>46241</v>
      </c>
      <c r="E137" s="32" t="s">
        <v>2050</v>
      </c>
    </row>
    <row r="138" spans="1:5">
      <c r="A138" s="31" t="s">
        <v>1987</v>
      </c>
      <c r="B138" s="34" t="s">
        <v>2051</v>
      </c>
      <c r="C138" s="33" t="s">
        <v>2046</v>
      </c>
      <c r="D138" s="34">
        <v>46168</v>
      </c>
      <c r="E138" s="35"/>
    </row>
    <row r="139" spans="1:5">
      <c r="A139" s="31" t="s">
        <v>1987</v>
      </c>
      <c r="B139" s="34" t="s">
        <v>2052</v>
      </c>
      <c r="C139" s="33" t="s">
        <v>2046</v>
      </c>
      <c r="D139" s="34">
        <v>46168</v>
      </c>
      <c r="E139" s="35" t="s">
        <v>2053</v>
      </c>
    </row>
    <row r="140" spans="1:5">
      <c r="A140" s="31" t="s">
        <v>1987</v>
      </c>
      <c r="B140" s="32" t="s">
        <v>2054</v>
      </c>
      <c r="C140" s="33" t="s">
        <v>2046</v>
      </c>
      <c r="D140" s="32">
        <v>46168</v>
      </c>
      <c r="E140" s="32" t="s">
        <v>2055</v>
      </c>
    </row>
    <row r="141" spans="1:5">
      <c r="A141" s="31" t="s">
        <v>1987</v>
      </c>
      <c r="B141" s="32" t="s">
        <v>61</v>
      </c>
      <c r="C141" s="33" t="s">
        <v>2046</v>
      </c>
      <c r="D141" s="32">
        <v>46075</v>
      </c>
      <c r="E141" s="32" t="s">
        <v>2056</v>
      </c>
    </row>
    <row r="142" spans="1:5">
      <c r="A142" s="31" t="s">
        <v>1987</v>
      </c>
      <c r="B142" s="32" t="s">
        <v>2057</v>
      </c>
      <c r="C142" s="33" t="s">
        <v>2046</v>
      </c>
      <c r="D142" s="32">
        <v>46075</v>
      </c>
      <c r="E142" s="32" t="s">
        <v>2058</v>
      </c>
    </row>
    <row r="143" spans="1:5">
      <c r="A143" s="31" t="s">
        <v>1987</v>
      </c>
      <c r="B143" s="33" t="s">
        <v>2059</v>
      </c>
      <c r="C143" s="32" t="s">
        <v>2060</v>
      </c>
      <c r="D143" s="33">
        <v>44087</v>
      </c>
      <c r="E143" s="33" t="s">
        <v>2061</v>
      </c>
    </row>
    <row r="144" spans="1:5">
      <c r="A144" s="31" t="s">
        <v>1987</v>
      </c>
      <c r="B144" s="33" t="s">
        <v>2062</v>
      </c>
      <c r="C144" s="32" t="s">
        <v>2060</v>
      </c>
      <c r="D144" s="33">
        <v>43204</v>
      </c>
      <c r="E144" s="33" t="s">
        <v>2063</v>
      </c>
    </row>
    <row r="145" spans="1:5">
      <c r="A145" s="31" t="s">
        <v>1987</v>
      </c>
      <c r="B145" s="32" t="s">
        <v>2064</v>
      </c>
      <c r="C145" s="32" t="s">
        <v>2060</v>
      </c>
      <c r="D145" s="32">
        <v>43125</v>
      </c>
      <c r="E145" s="32" t="s">
        <v>2065</v>
      </c>
    </row>
    <row r="146" spans="1:5">
      <c r="A146" s="31" t="s">
        <v>1987</v>
      </c>
      <c r="B146" s="32" t="s">
        <v>2066</v>
      </c>
      <c r="C146" s="32" t="s">
        <v>2060</v>
      </c>
      <c r="D146" s="32">
        <v>43062</v>
      </c>
      <c r="E146" s="32" t="s">
        <v>2067</v>
      </c>
    </row>
    <row r="147" spans="1:5">
      <c r="A147" s="31" t="s">
        <v>1987</v>
      </c>
      <c r="B147" s="32" t="s">
        <v>2068</v>
      </c>
      <c r="C147" s="33" t="s">
        <v>2069</v>
      </c>
      <c r="D147" s="32">
        <v>42718</v>
      </c>
      <c r="E147" s="32" t="s">
        <v>2070</v>
      </c>
    </row>
    <row r="148" spans="1:5">
      <c r="A148" s="31" t="s">
        <v>1987</v>
      </c>
      <c r="B148" s="32" t="s">
        <v>2071</v>
      </c>
      <c r="C148" s="33" t="s">
        <v>2069</v>
      </c>
      <c r="D148" s="32">
        <v>41048</v>
      </c>
      <c r="E148" s="32" t="s">
        <v>2072</v>
      </c>
    </row>
    <row r="149" spans="1:5">
      <c r="A149" s="31" t="s">
        <v>1987</v>
      </c>
      <c r="B149" s="32" t="s">
        <v>2073</v>
      </c>
      <c r="C149" s="33" t="s">
        <v>2069</v>
      </c>
      <c r="D149" s="32">
        <v>41048</v>
      </c>
      <c r="E149" s="32" t="s">
        <v>2074</v>
      </c>
    </row>
    <row r="150" spans="1:5">
      <c r="A150" s="31" t="s">
        <v>1987</v>
      </c>
      <c r="B150" s="33" t="s">
        <v>2075</v>
      </c>
      <c r="C150" s="33" t="s">
        <v>2069</v>
      </c>
      <c r="D150" s="33">
        <v>41048</v>
      </c>
      <c r="E150" s="33" t="s">
        <v>2076</v>
      </c>
    </row>
    <row r="151" spans="1:5">
      <c r="A151" s="31" t="s">
        <v>1987</v>
      </c>
      <c r="B151" s="32" t="s">
        <v>2077</v>
      </c>
      <c r="C151" s="33" t="s">
        <v>2069</v>
      </c>
      <c r="D151" s="32">
        <v>41048</v>
      </c>
      <c r="E151" s="32" t="s">
        <v>2078</v>
      </c>
    </row>
    <row r="152" spans="1:5">
      <c r="A152" s="31" t="s">
        <v>1987</v>
      </c>
      <c r="B152" s="32" t="s">
        <v>2079</v>
      </c>
      <c r="C152" s="33" t="s">
        <v>2069</v>
      </c>
      <c r="D152" s="32">
        <v>41042</v>
      </c>
      <c r="E152" s="32" t="s">
        <v>2080</v>
      </c>
    </row>
    <row r="153" spans="1:5">
      <c r="A153" s="43" t="s">
        <v>1987</v>
      </c>
      <c r="B153" s="32" t="s">
        <v>2081</v>
      </c>
      <c r="C153" s="32" t="s">
        <v>2069</v>
      </c>
      <c r="D153" s="32">
        <v>41018</v>
      </c>
      <c r="E153" s="32"/>
    </row>
    <row r="154" spans="1:5">
      <c r="A154" s="31" t="s">
        <v>1987</v>
      </c>
      <c r="B154" s="32" t="s">
        <v>2082</v>
      </c>
      <c r="C154" s="33" t="s">
        <v>2069</v>
      </c>
      <c r="D154" s="32">
        <v>40511</v>
      </c>
      <c r="E154" s="32" t="s">
        <v>2083</v>
      </c>
    </row>
    <row r="155" spans="1:5">
      <c r="A155" s="31" t="s">
        <v>1987</v>
      </c>
      <c r="B155" s="32" t="s">
        <v>2084</v>
      </c>
      <c r="C155" s="33" t="s">
        <v>2069</v>
      </c>
      <c r="D155" s="32">
        <v>40511</v>
      </c>
      <c r="E155" s="32" t="s">
        <v>2085</v>
      </c>
    </row>
    <row r="156" spans="1:5">
      <c r="A156" s="31" t="s">
        <v>1987</v>
      </c>
      <c r="B156" s="32" t="s">
        <v>2086</v>
      </c>
      <c r="C156" s="33" t="s">
        <v>2069</v>
      </c>
      <c r="D156" s="32">
        <v>40218</v>
      </c>
      <c r="E156" s="32" t="s">
        <v>2087</v>
      </c>
    </row>
    <row r="157" spans="1:5">
      <c r="A157" s="31" t="s">
        <v>1987</v>
      </c>
      <c r="B157" s="32" t="s">
        <v>2088</v>
      </c>
      <c r="C157" s="33" t="s">
        <v>2069</v>
      </c>
      <c r="D157" s="32">
        <v>40165</v>
      </c>
      <c r="E157" s="32" t="s">
        <v>2089</v>
      </c>
    </row>
    <row r="158" spans="1:5">
      <c r="A158" s="31" t="s">
        <v>1987</v>
      </c>
      <c r="B158" s="32" t="s">
        <v>2090</v>
      </c>
      <c r="C158" s="33" t="s">
        <v>2069</v>
      </c>
      <c r="D158" s="32">
        <v>40165</v>
      </c>
      <c r="E158" s="32" t="s">
        <v>2091</v>
      </c>
    </row>
    <row r="159" spans="1:5">
      <c r="A159" s="31" t="s">
        <v>1987</v>
      </c>
      <c r="B159" s="32" t="s">
        <v>2092</v>
      </c>
      <c r="C159" s="33" t="s">
        <v>2069</v>
      </c>
      <c r="D159" s="32">
        <v>40165</v>
      </c>
      <c r="E159" s="32" t="s">
        <v>2093</v>
      </c>
    </row>
    <row r="160" spans="1:5">
      <c r="A160" s="31" t="s">
        <v>1987</v>
      </c>
      <c r="B160" s="32" t="s">
        <v>2094</v>
      </c>
      <c r="C160" s="33" t="s">
        <v>2069</v>
      </c>
      <c r="D160" s="32">
        <v>40165</v>
      </c>
      <c r="E160" s="32" t="s">
        <v>2095</v>
      </c>
    </row>
    <row r="161" spans="1:5">
      <c r="A161" s="31" t="s">
        <v>1987</v>
      </c>
      <c r="B161" s="33" t="s">
        <v>2096</v>
      </c>
      <c r="C161" s="32" t="s">
        <v>2069</v>
      </c>
      <c r="D161" s="38">
        <v>41018</v>
      </c>
      <c r="E161" s="33" t="s">
        <v>2097</v>
      </c>
    </row>
    <row r="162" spans="1:5">
      <c r="A162" s="31" t="s">
        <v>1987</v>
      </c>
      <c r="B162" s="32" t="s">
        <v>2098</v>
      </c>
      <c r="C162" s="32" t="s">
        <v>2060</v>
      </c>
      <c r="D162" s="32">
        <v>45050</v>
      </c>
      <c r="E162" s="32" t="s">
        <v>2099</v>
      </c>
    </row>
    <row r="163" spans="1:5">
      <c r="A163" s="31" t="s">
        <v>1987</v>
      </c>
      <c r="B163" s="32" t="s">
        <v>2100</v>
      </c>
      <c r="C163" s="32" t="s">
        <v>2046</v>
      </c>
      <c r="D163" s="32">
        <v>46143</v>
      </c>
      <c r="E163" s="32" t="s">
        <v>2101</v>
      </c>
    </row>
    <row r="164" spans="1:5">
      <c r="A164" s="31" t="s">
        <v>1987</v>
      </c>
      <c r="B164" s="33" t="s">
        <v>2102</v>
      </c>
      <c r="C164" s="32" t="s">
        <v>2031</v>
      </c>
      <c r="D164" s="38">
        <v>48317</v>
      </c>
      <c r="E164" s="33" t="s">
        <v>2103</v>
      </c>
    </row>
    <row r="165" spans="1:5">
      <c r="A165" s="43" t="s">
        <v>2039</v>
      </c>
      <c r="B165" s="32" t="s">
        <v>51</v>
      </c>
      <c r="C165" s="33" t="s">
        <v>2104</v>
      </c>
      <c r="D165" s="32">
        <v>38118</v>
      </c>
      <c r="E165" s="32" t="s">
        <v>2105</v>
      </c>
    </row>
    <row r="166" spans="1:5">
      <c r="A166" s="43" t="s">
        <v>2039</v>
      </c>
      <c r="B166" s="32" t="s">
        <v>2106</v>
      </c>
      <c r="C166" s="33" t="s">
        <v>2104</v>
      </c>
      <c r="D166" s="32">
        <v>37416</v>
      </c>
      <c r="E166" s="32" t="s">
        <v>2107</v>
      </c>
    </row>
    <row r="167" spans="1:5">
      <c r="A167" s="43" t="s">
        <v>2039</v>
      </c>
      <c r="B167" s="32" t="s">
        <v>2108</v>
      </c>
      <c r="C167" s="33" t="s">
        <v>2104</v>
      </c>
      <c r="D167" s="32">
        <v>37310</v>
      </c>
      <c r="E167" s="32" t="s">
        <v>2109</v>
      </c>
    </row>
    <row r="168" spans="1:5">
      <c r="A168" s="43" t="s">
        <v>2039</v>
      </c>
      <c r="B168" s="32" t="s">
        <v>2110</v>
      </c>
      <c r="C168" s="33" t="s">
        <v>2104</v>
      </c>
      <c r="D168" s="33">
        <v>37217</v>
      </c>
      <c r="E168" s="32"/>
    </row>
    <row r="169" spans="1:5">
      <c r="A169" s="43" t="s">
        <v>2039</v>
      </c>
      <c r="B169" s="33" t="s">
        <v>2111</v>
      </c>
      <c r="C169" s="33" t="s">
        <v>2104</v>
      </c>
      <c r="D169" s="33">
        <v>37217</v>
      </c>
      <c r="E169" s="33" t="s">
        <v>2112</v>
      </c>
    </row>
    <row r="170" spans="1:5">
      <c r="A170" s="43" t="s">
        <v>2039</v>
      </c>
      <c r="B170" s="32" t="s">
        <v>2113</v>
      </c>
      <c r="C170" s="33" t="s">
        <v>2104</v>
      </c>
      <c r="D170" s="32">
        <v>37127</v>
      </c>
      <c r="E170" s="32" t="s">
        <v>2114</v>
      </c>
    </row>
    <row r="171" spans="1:5">
      <c r="A171" s="43" t="s">
        <v>2039</v>
      </c>
      <c r="B171" s="32" t="s">
        <v>2115</v>
      </c>
      <c r="C171" s="33" t="s">
        <v>2104</v>
      </c>
      <c r="D171" s="32">
        <v>37090</v>
      </c>
      <c r="E171" s="32" t="s">
        <v>2116</v>
      </c>
    </row>
    <row r="172" spans="1:5">
      <c r="A172" s="43" t="s">
        <v>2039</v>
      </c>
      <c r="B172" s="32" t="s">
        <v>2117</v>
      </c>
      <c r="C172" s="33" t="s">
        <v>2104</v>
      </c>
      <c r="D172" s="32">
        <v>37087</v>
      </c>
      <c r="E172" s="32" t="s">
        <v>2118</v>
      </c>
    </row>
    <row r="173" spans="1:5">
      <c r="A173" s="43" t="s">
        <v>2039</v>
      </c>
      <c r="B173" s="33" t="s">
        <v>2119</v>
      </c>
      <c r="C173" s="33" t="s">
        <v>2120</v>
      </c>
      <c r="D173" s="33">
        <v>33897</v>
      </c>
      <c r="E173" s="33" t="s">
        <v>2121</v>
      </c>
    </row>
    <row r="174" spans="1:5">
      <c r="A174" s="43" t="s">
        <v>2039</v>
      </c>
      <c r="B174" s="32" t="s">
        <v>2122</v>
      </c>
      <c r="C174" s="33" t="s">
        <v>2120</v>
      </c>
      <c r="D174" s="32">
        <v>33811</v>
      </c>
      <c r="E174" s="32" t="s">
        <v>2123</v>
      </c>
    </row>
    <row r="175" spans="1:5">
      <c r="A175" s="43" t="s">
        <v>2039</v>
      </c>
      <c r="B175" s="33" t="s">
        <v>2124</v>
      </c>
      <c r="C175" s="33" t="s">
        <v>2120</v>
      </c>
      <c r="D175" s="33">
        <v>33605</v>
      </c>
      <c r="E175" s="33" t="s">
        <v>2125</v>
      </c>
    </row>
    <row r="176" spans="1:5">
      <c r="A176" s="43" t="s">
        <v>2039</v>
      </c>
      <c r="B176" s="32" t="s">
        <v>2126</v>
      </c>
      <c r="C176" s="33" t="s">
        <v>2120</v>
      </c>
      <c r="D176" s="32">
        <v>33570</v>
      </c>
      <c r="E176" s="32" t="s">
        <v>2127</v>
      </c>
    </row>
    <row r="177" spans="1:5">
      <c r="A177" s="43" t="s">
        <v>2039</v>
      </c>
      <c r="B177" s="33" t="s">
        <v>2128</v>
      </c>
      <c r="C177" s="33" t="s">
        <v>2120</v>
      </c>
      <c r="D177" s="33">
        <v>33182</v>
      </c>
      <c r="E177" s="33" t="s">
        <v>2129</v>
      </c>
    </row>
    <row r="178" spans="1:5">
      <c r="A178" s="43" t="s">
        <v>2039</v>
      </c>
      <c r="B178" s="33" t="s">
        <v>2130</v>
      </c>
      <c r="C178" s="33" t="s">
        <v>2120</v>
      </c>
      <c r="D178" s="33">
        <v>33169</v>
      </c>
      <c r="E178" s="33" t="s">
        <v>2131</v>
      </c>
    </row>
    <row r="179" spans="1:5">
      <c r="A179" s="43" t="s">
        <v>2039</v>
      </c>
      <c r="B179" s="33" t="s">
        <v>2132</v>
      </c>
      <c r="C179" s="33" t="s">
        <v>2120</v>
      </c>
      <c r="D179" s="33">
        <v>33122</v>
      </c>
      <c r="E179" s="33" t="s">
        <v>2133</v>
      </c>
    </row>
    <row r="180" spans="1:5">
      <c r="A180" s="43" t="s">
        <v>2039</v>
      </c>
      <c r="B180" s="32" t="s">
        <v>2134</v>
      </c>
      <c r="C180" s="33" t="s">
        <v>2120</v>
      </c>
      <c r="D180" s="32">
        <v>33054</v>
      </c>
      <c r="E180" s="32" t="s">
        <v>2135</v>
      </c>
    </row>
    <row r="181" spans="1:5">
      <c r="A181" s="43" t="s">
        <v>2039</v>
      </c>
      <c r="B181" s="33" t="s">
        <v>2136</v>
      </c>
      <c r="C181" s="33" t="s">
        <v>2120</v>
      </c>
      <c r="D181" s="33">
        <v>32819</v>
      </c>
      <c r="E181" s="33" t="s">
        <v>2137</v>
      </c>
    </row>
    <row r="182" spans="1:5">
      <c r="A182" s="43" t="s">
        <v>2039</v>
      </c>
      <c r="B182" s="33" t="s">
        <v>2138</v>
      </c>
      <c r="C182" s="33" t="s">
        <v>2120</v>
      </c>
      <c r="D182" s="33">
        <v>32226</v>
      </c>
      <c r="E182" s="33" t="s">
        <v>2139</v>
      </c>
    </row>
    <row r="183" spans="1:5">
      <c r="A183" s="43" t="s">
        <v>2039</v>
      </c>
      <c r="B183" s="33" t="s">
        <v>2140</v>
      </c>
      <c r="C183" s="33" t="s">
        <v>2120</v>
      </c>
      <c r="D183" s="33">
        <v>32221</v>
      </c>
      <c r="E183" s="32"/>
    </row>
    <row r="184" spans="1:5">
      <c r="A184" s="43" t="s">
        <v>2039</v>
      </c>
      <c r="B184" s="32" t="s">
        <v>2141</v>
      </c>
      <c r="C184" s="33" t="s">
        <v>2120</v>
      </c>
      <c r="D184" s="32">
        <v>32221</v>
      </c>
      <c r="E184" s="32" t="s">
        <v>2142</v>
      </c>
    </row>
    <row r="185" spans="1:5">
      <c r="A185" s="43" t="s">
        <v>2039</v>
      </c>
      <c r="B185" s="33" t="s">
        <v>2143</v>
      </c>
      <c r="C185" s="33" t="s">
        <v>2120</v>
      </c>
      <c r="D185" s="33">
        <v>32219</v>
      </c>
      <c r="E185" s="33" t="s">
        <v>2144</v>
      </c>
    </row>
    <row r="186" spans="1:5">
      <c r="A186" s="43" t="s">
        <v>2039</v>
      </c>
      <c r="B186" s="32" t="s">
        <v>2145</v>
      </c>
      <c r="C186" s="33" t="s">
        <v>2120</v>
      </c>
      <c r="D186" s="32">
        <v>32218</v>
      </c>
      <c r="E186" s="32" t="s">
        <v>2146</v>
      </c>
    </row>
    <row r="187" spans="1:5">
      <c r="A187" s="43" t="s">
        <v>2039</v>
      </c>
      <c r="B187" s="33" t="s">
        <v>2147</v>
      </c>
      <c r="C187" s="33" t="s">
        <v>2148</v>
      </c>
      <c r="D187" s="33">
        <v>30549</v>
      </c>
      <c r="E187" s="32"/>
    </row>
    <row r="188" spans="1:5">
      <c r="A188" s="43" t="s">
        <v>2039</v>
      </c>
      <c r="B188" s="32" t="s">
        <v>2149</v>
      </c>
      <c r="C188" s="33" t="s">
        <v>2148</v>
      </c>
      <c r="D188" s="32">
        <v>30517</v>
      </c>
      <c r="E188" s="32" t="s">
        <v>2150</v>
      </c>
    </row>
    <row r="189" spans="1:5">
      <c r="A189" s="43" t="s">
        <v>2039</v>
      </c>
      <c r="B189" s="33" t="s">
        <v>2151</v>
      </c>
      <c r="C189" s="33" t="s">
        <v>2148</v>
      </c>
      <c r="D189" s="33">
        <v>30344</v>
      </c>
      <c r="E189" s="33" t="s">
        <v>2152</v>
      </c>
    </row>
    <row r="190" spans="1:5">
      <c r="A190" s="43" t="s">
        <v>2039</v>
      </c>
      <c r="B190" s="33" t="s">
        <v>2153</v>
      </c>
      <c r="C190" s="33" t="s">
        <v>2148</v>
      </c>
      <c r="D190" s="33">
        <v>30318</v>
      </c>
      <c r="E190" s="33" t="s">
        <v>2154</v>
      </c>
    </row>
    <row r="191" spans="1:5">
      <c r="A191" s="43" t="s">
        <v>2039</v>
      </c>
      <c r="B191" s="32" t="s">
        <v>2155</v>
      </c>
      <c r="C191" s="33" t="s">
        <v>2148</v>
      </c>
      <c r="D191" s="32">
        <v>30291</v>
      </c>
      <c r="E191" s="32" t="s">
        <v>2156</v>
      </c>
    </row>
    <row r="192" spans="1:5">
      <c r="A192" s="43" t="s">
        <v>2039</v>
      </c>
      <c r="B192" s="32" t="s">
        <v>2157</v>
      </c>
      <c r="C192" s="33" t="s">
        <v>2148</v>
      </c>
      <c r="D192" s="32">
        <v>30122</v>
      </c>
      <c r="E192" s="32" t="s">
        <v>2158</v>
      </c>
    </row>
    <row r="193" spans="1:5">
      <c r="A193" s="43" t="s">
        <v>2039</v>
      </c>
      <c r="B193" s="32" t="s">
        <v>2159</v>
      </c>
      <c r="C193" s="32" t="s">
        <v>2148</v>
      </c>
      <c r="D193" s="32">
        <v>31216</v>
      </c>
      <c r="E193" s="32" t="s">
        <v>2160</v>
      </c>
    </row>
    <row r="194" spans="1:5">
      <c r="A194" s="43" t="s">
        <v>2039</v>
      </c>
      <c r="B194" s="33" t="s">
        <v>2161</v>
      </c>
      <c r="C194" s="32" t="s">
        <v>2120</v>
      </c>
      <c r="D194" s="38">
        <v>33811</v>
      </c>
      <c r="E194" s="33" t="s">
        <v>2162</v>
      </c>
    </row>
    <row r="195" spans="1:5">
      <c r="A195" s="43" t="s">
        <v>2039</v>
      </c>
      <c r="B195" s="32" t="s">
        <v>2163</v>
      </c>
      <c r="C195" s="32" t="s">
        <v>2104</v>
      </c>
      <c r="D195" s="32">
        <v>37090</v>
      </c>
      <c r="E195" s="32" t="s">
        <v>2164</v>
      </c>
    </row>
    <row r="196" spans="1:5">
      <c r="A196" s="43" t="s">
        <v>2039</v>
      </c>
      <c r="B196" s="32" t="s">
        <v>2165</v>
      </c>
      <c r="C196" s="33" t="s">
        <v>2166</v>
      </c>
      <c r="D196" s="32">
        <v>29303</v>
      </c>
      <c r="E196" s="32" t="s">
        <v>2167</v>
      </c>
    </row>
    <row r="197" spans="1:5">
      <c r="A197" s="43" t="s">
        <v>2039</v>
      </c>
      <c r="B197" s="32" t="s">
        <v>2168</v>
      </c>
      <c r="C197" s="33" t="s">
        <v>2166</v>
      </c>
      <c r="D197" s="32">
        <v>29172</v>
      </c>
      <c r="E197" s="32" t="s">
        <v>2169</v>
      </c>
    </row>
    <row r="198" spans="1:5">
      <c r="A198" s="43" t="s">
        <v>2039</v>
      </c>
      <c r="B198" s="32" t="s">
        <v>2170</v>
      </c>
      <c r="C198" s="33" t="s">
        <v>2166</v>
      </c>
      <c r="D198" s="32">
        <v>29172</v>
      </c>
      <c r="E198" s="32" t="s">
        <v>2171</v>
      </c>
    </row>
    <row r="199" spans="1:5">
      <c r="A199" s="43" t="s">
        <v>2039</v>
      </c>
      <c r="B199" s="34" t="s">
        <v>2172</v>
      </c>
      <c r="C199" s="34" t="s">
        <v>2173</v>
      </c>
      <c r="D199" s="34">
        <v>28214</v>
      </c>
      <c r="E199" s="39" t="s">
        <v>2174</v>
      </c>
    </row>
    <row r="200" spans="1:5">
      <c r="A200" s="43" t="s">
        <v>2039</v>
      </c>
      <c r="B200" s="33" t="s">
        <v>2175</v>
      </c>
      <c r="C200" s="45" t="s">
        <v>2173</v>
      </c>
      <c r="D200" s="33">
        <v>28201</v>
      </c>
      <c r="E200" s="33" t="s">
        <v>2176</v>
      </c>
    </row>
    <row r="201" spans="1:5">
      <c r="A201" s="43" t="s">
        <v>2039</v>
      </c>
      <c r="B201" s="33" t="s">
        <v>2177</v>
      </c>
      <c r="C201" s="45" t="s">
        <v>2173</v>
      </c>
      <c r="D201" s="33">
        <v>28027</v>
      </c>
      <c r="E201" s="33" t="s">
        <v>2178</v>
      </c>
    </row>
    <row r="202" spans="1:5">
      <c r="A202" s="43" t="s">
        <v>2039</v>
      </c>
      <c r="B202" s="33" t="s">
        <v>2179</v>
      </c>
      <c r="C202" s="33" t="s">
        <v>2180</v>
      </c>
      <c r="D202" s="33">
        <v>27703</v>
      </c>
      <c r="E202" s="33" t="s">
        <v>2181</v>
      </c>
    </row>
    <row r="203" spans="1:5">
      <c r="A203" s="43" t="s">
        <v>2039</v>
      </c>
      <c r="B203" s="33" t="s">
        <v>2182</v>
      </c>
      <c r="C203" s="33" t="s">
        <v>2180</v>
      </c>
      <c r="D203" s="33">
        <v>27609</v>
      </c>
      <c r="E203" s="33" t="s">
        <v>2183</v>
      </c>
    </row>
    <row r="204" spans="1:5">
      <c r="A204" s="43" t="s">
        <v>2039</v>
      </c>
      <c r="B204" s="32" t="s">
        <v>2184</v>
      </c>
      <c r="C204" s="33" t="s">
        <v>2180</v>
      </c>
      <c r="D204" s="32">
        <v>23836</v>
      </c>
      <c r="E204" s="32" t="s">
        <v>2185</v>
      </c>
    </row>
    <row r="205" spans="1:5">
      <c r="A205" s="43" t="s">
        <v>2039</v>
      </c>
      <c r="B205" s="33" t="s">
        <v>2186</v>
      </c>
      <c r="C205" s="33" t="s">
        <v>2180</v>
      </c>
      <c r="D205" s="33">
        <v>23836</v>
      </c>
      <c r="E205" s="33" t="s">
        <v>2187</v>
      </c>
    </row>
    <row r="206" spans="1:5">
      <c r="A206" s="43" t="s">
        <v>2039</v>
      </c>
      <c r="B206" s="32" t="s">
        <v>2188</v>
      </c>
      <c r="C206" s="33" t="s">
        <v>2180</v>
      </c>
      <c r="D206" s="32">
        <v>23803</v>
      </c>
      <c r="E206" s="32" t="s">
        <v>2189</v>
      </c>
    </row>
    <row r="207" spans="1:5">
      <c r="A207" s="43" t="s">
        <v>2039</v>
      </c>
      <c r="B207" s="33" t="s">
        <v>2190</v>
      </c>
      <c r="C207" s="33" t="s">
        <v>2191</v>
      </c>
      <c r="D207" s="33">
        <v>23230</v>
      </c>
      <c r="E207" s="33" t="s">
        <v>2192</v>
      </c>
    </row>
    <row r="208" spans="1:5">
      <c r="A208" s="43" t="s">
        <v>2039</v>
      </c>
      <c r="B208" s="33" t="s">
        <v>2193</v>
      </c>
      <c r="C208" s="33" t="s">
        <v>2191</v>
      </c>
      <c r="D208" s="33">
        <v>22151</v>
      </c>
      <c r="E208" s="33" t="s">
        <v>2194</v>
      </c>
    </row>
    <row r="209" spans="1:5">
      <c r="A209" s="43" t="s">
        <v>2039</v>
      </c>
      <c r="B209" s="33" t="s">
        <v>2195</v>
      </c>
      <c r="C209" s="32" t="s">
        <v>2180</v>
      </c>
      <c r="D209" s="38" t="s">
        <v>2196</v>
      </c>
      <c r="E209" s="33" t="s">
        <v>2197</v>
      </c>
    </row>
    <row r="210" spans="1:5">
      <c r="A210" s="43" t="s">
        <v>2039</v>
      </c>
      <c r="B210" s="33" t="s">
        <v>2198</v>
      </c>
      <c r="C210" s="33" t="s">
        <v>2191</v>
      </c>
      <c r="D210" s="33">
        <v>22151</v>
      </c>
      <c r="E210" s="33" t="s">
        <v>2194</v>
      </c>
    </row>
    <row r="211" spans="1:5">
      <c r="A211" s="43" t="s">
        <v>2039</v>
      </c>
      <c r="B211" s="32" t="s">
        <v>2199</v>
      </c>
      <c r="C211" s="33" t="s">
        <v>2191</v>
      </c>
      <c r="D211" s="32">
        <v>21224</v>
      </c>
      <c r="E211" s="32" t="s">
        <v>2200</v>
      </c>
    </row>
    <row r="212" spans="1:5">
      <c r="A212" s="43" t="s">
        <v>2039</v>
      </c>
      <c r="B212" s="33" t="s">
        <v>2201</v>
      </c>
      <c r="C212" s="33" t="s">
        <v>2191</v>
      </c>
      <c r="D212" s="33">
        <v>21224</v>
      </c>
      <c r="E212" s="33" t="s">
        <v>2202</v>
      </c>
    </row>
    <row r="213" spans="1:5">
      <c r="A213" s="43" t="s">
        <v>2039</v>
      </c>
      <c r="B213" s="32" t="s">
        <v>2203</v>
      </c>
      <c r="C213" s="33" t="s">
        <v>2191</v>
      </c>
      <c r="D213" s="32">
        <v>21093</v>
      </c>
      <c r="E213" s="32" t="s">
        <v>2204</v>
      </c>
    </row>
    <row r="214" spans="1:5">
      <c r="A214" s="43" t="s">
        <v>2039</v>
      </c>
      <c r="B214" s="33" t="s">
        <v>2205</v>
      </c>
      <c r="C214" s="33" t="s">
        <v>2191</v>
      </c>
      <c r="D214" s="33">
        <v>20850</v>
      </c>
      <c r="E214" s="33" t="s">
        <v>2206</v>
      </c>
    </row>
    <row r="215" spans="1:5">
      <c r="A215" s="43" t="s">
        <v>2039</v>
      </c>
      <c r="B215" s="33" t="s">
        <v>2207</v>
      </c>
      <c r="C215" s="33" t="s">
        <v>2191</v>
      </c>
      <c r="D215" s="33">
        <v>20166</v>
      </c>
      <c r="E215" s="33" t="s">
        <v>2208</v>
      </c>
    </row>
    <row r="216" spans="1:5">
      <c r="A216" s="43" t="s">
        <v>2039</v>
      </c>
      <c r="B216" s="33" t="s">
        <v>2209</v>
      </c>
      <c r="C216" s="32" t="s">
        <v>2191</v>
      </c>
      <c r="D216" s="38">
        <v>21901</v>
      </c>
      <c r="E216" s="33" t="s">
        <v>2210</v>
      </c>
    </row>
    <row r="217" spans="1:5">
      <c r="A217" s="43" t="s">
        <v>2039</v>
      </c>
      <c r="B217" s="33" t="s">
        <v>2211</v>
      </c>
      <c r="C217" s="32" t="s">
        <v>2173</v>
      </c>
      <c r="D217" s="38">
        <v>28027</v>
      </c>
      <c r="E217" s="33" t="s">
        <v>2212</v>
      </c>
    </row>
    <row r="218" spans="1:5">
      <c r="A218" s="43" t="s">
        <v>2039</v>
      </c>
      <c r="B218" s="32" t="s">
        <v>2213</v>
      </c>
      <c r="C218" s="33" t="s">
        <v>2214</v>
      </c>
      <c r="D218" s="33">
        <v>19720</v>
      </c>
      <c r="E218" s="32"/>
    </row>
    <row r="219" spans="1:5">
      <c r="A219" s="43" t="s">
        <v>2039</v>
      </c>
      <c r="B219" s="32" t="s">
        <v>2215</v>
      </c>
      <c r="C219" s="33" t="s">
        <v>2214</v>
      </c>
      <c r="D219" s="32">
        <v>19720</v>
      </c>
      <c r="E219" s="32" t="s">
        <v>2216</v>
      </c>
    </row>
    <row r="220" spans="1:5">
      <c r="A220" s="43" t="s">
        <v>2039</v>
      </c>
      <c r="B220" s="32" t="s">
        <v>2217</v>
      </c>
      <c r="C220" s="33" t="s">
        <v>2214</v>
      </c>
      <c r="D220" s="33">
        <v>19709</v>
      </c>
      <c r="E220" s="32"/>
    </row>
    <row r="221" spans="1:5">
      <c r="A221" s="43" t="s">
        <v>2039</v>
      </c>
      <c r="B221" s="32" t="s">
        <v>2218</v>
      </c>
      <c r="C221" s="33" t="s">
        <v>2214</v>
      </c>
      <c r="D221" s="32">
        <v>19709</v>
      </c>
      <c r="E221" s="32" t="s">
        <v>2219</v>
      </c>
    </row>
    <row r="222" spans="1:5">
      <c r="A222" s="43" t="s">
        <v>2039</v>
      </c>
      <c r="B222" s="33" t="s">
        <v>2220</v>
      </c>
      <c r="C222" s="33" t="s">
        <v>2221</v>
      </c>
      <c r="D222" s="33">
        <v>19137</v>
      </c>
      <c r="E222" s="33" t="s">
        <v>2222</v>
      </c>
    </row>
    <row r="223" spans="1:5">
      <c r="A223" s="43" t="s">
        <v>2039</v>
      </c>
      <c r="B223" s="32" t="s">
        <v>2223</v>
      </c>
      <c r="C223" s="33" t="s">
        <v>2221</v>
      </c>
      <c r="D223" s="32">
        <v>18640</v>
      </c>
      <c r="E223" s="32" t="s">
        <v>2224</v>
      </c>
    </row>
    <row r="224" spans="1:5">
      <c r="A224" s="43" t="s">
        <v>2039</v>
      </c>
      <c r="B224" s="33" t="s">
        <v>2225</v>
      </c>
      <c r="C224" s="33" t="s">
        <v>2221</v>
      </c>
      <c r="D224" s="33">
        <v>18512</v>
      </c>
      <c r="E224" s="32"/>
    </row>
    <row r="225" spans="1:5">
      <c r="A225" s="43" t="s">
        <v>2039</v>
      </c>
      <c r="B225" s="32" t="s">
        <v>2226</v>
      </c>
      <c r="C225" s="33" t="s">
        <v>2221</v>
      </c>
      <c r="D225" s="33">
        <v>18424</v>
      </c>
      <c r="E225" s="32" t="s">
        <v>2227</v>
      </c>
    </row>
    <row r="226" spans="1:5">
      <c r="A226" s="43" t="s">
        <v>2039</v>
      </c>
      <c r="B226" s="32" t="s">
        <v>2228</v>
      </c>
      <c r="C226" s="33" t="s">
        <v>2221</v>
      </c>
      <c r="D226" s="32">
        <v>18202</v>
      </c>
      <c r="E226" s="32" t="s">
        <v>2229</v>
      </c>
    </row>
    <row r="227" spans="1:5">
      <c r="A227" s="43" t="s">
        <v>2039</v>
      </c>
      <c r="B227" s="32" t="s">
        <v>2230</v>
      </c>
      <c r="C227" s="33" t="s">
        <v>2221</v>
      </c>
      <c r="D227" s="32">
        <v>18045</v>
      </c>
      <c r="E227" s="32" t="s">
        <v>2231</v>
      </c>
    </row>
    <row r="228" spans="1:5">
      <c r="A228" s="43" t="s">
        <v>2039</v>
      </c>
      <c r="B228" s="32" t="s">
        <v>2232</v>
      </c>
      <c r="C228" s="33" t="s">
        <v>2221</v>
      </c>
      <c r="D228" s="32">
        <v>18031</v>
      </c>
      <c r="E228" s="32" t="s">
        <v>2233</v>
      </c>
    </row>
    <row r="229" spans="1:5">
      <c r="A229" s="43" t="s">
        <v>2039</v>
      </c>
      <c r="B229" s="32" t="s">
        <v>2234</v>
      </c>
      <c r="C229" s="33" t="s">
        <v>2221</v>
      </c>
      <c r="D229" s="32">
        <v>18020</v>
      </c>
      <c r="E229" s="32" t="s">
        <v>2235</v>
      </c>
    </row>
    <row r="230" spans="1:5">
      <c r="A230" s="43" t="s">
        <v>2039</v>
      </c>
      <c r="B230" s="32" t="s">
        <v>2236</v>
      </c>
      <c r="C230" s="33" t="s">
        <v>2221</v>
      </c>
      <c r="D230" s="32">
        <v>17339</v>
      </c>
      <c r="E230" s="32" t="s">
        <v>2237</v>
      </c>
    </row>
    <row r="231" spans="1:5">
      <c r="A231" s="43" t="s">
        <v>2039</v>
      </c>
      <c r="B231" s="32" t="s">
        <v>2238</v>
      </c>
      <c r="C231" s="33" t="s">
        <v>2221</v>
      </c>
      <c r="D231" s="32">
        <v>17112</v>
      </c>
      <c r="E231" s="32" t="s">
        <v>2239</v>
      </c>
    </row>
    <row r="232" spans="1:5">
      <c r="A232" s="43" t="s">
        <v>2039</v>
      </c>
      <c r="B232" s="32" t="s">
        <v>2240</v>
      </c>
      <c r="C232" s="32" t="s">
        <v>2221</v>
      </c>
      <c r="D232" s="32">
        <v>17015</v>
      </c>
      <c r="E232" s="32" t="s">
        <v>2241</v>
      </c>
    </row>
    <row r="233" spans="1:5">
      <c r="A233" s="43" t="s">
        <v>2039</v>
      </c>
      <c r="B233" s="32" t="s">
        <v>2242</v>
      </c>
      <c r="C233" s="33" t="s">
        <v>2221</v>
      </c>
      <c r="D233" s="32">
        <v>17015</v>
      </c>
      <c r="E233" s="32" t="s">
        <v>2243</v>
      </c>
    </row>
    <row r="234" spans="1:5">
      <c r="A234" s="43" t="s">
        <v>2039</v>
      </c>
      <c r="B234" s="32" t="s">
        <v>2244</v>
      </c>
      <c r="C234" s="33" t="s">
        <v>2221</v>
      </c>
      <c r="D234" s="32">
        <v>17015</v>
      </c>
      <c r="E234" s="32" t="s">
        <v>2245</v>
      </c>
    </row>
    <row r="235" spans="1:5">
      <c r="A235" s="43" t="s">
        <v>2039</v>
      </c>
      <c r="B235" s="32" t="s">
        <v>2246</v>
      </c>
      <c r="C235" s="33" t="s">
        <v>2221</v>
      </c>
      <c r="D235" s="32">
        <v>17013</v>
      </c>
      <c r="E235" s="32" t="s">
        <v>2247</v>
      </c>
    </row>
    <row r="236" spans="1:5">
      <c r="A236" s="43" t="s">
        <v>2039</v>
      </c>
      <c r="B236" s="33" t="s">
        <v>2248</v>
      </c>
      <c r="C236" s="33" t="s">
        <v>2221</v>
      </c>
      <c r="D236" s="33">
        <v>15205</v>
      </c>
      <c r="E236" s="32"/>
    </row>
    <row r="237" spans="1:5">
      <c r="A237" s="43" t="s">
        <v>2039</v>
      </c>
      <c r="B237" s="33" t="s">
        <v>2249</v>
      </c>
      <c r="C237" s="33" t="s">
        <v>2221</v>
      </c>
      <c r="D237" s="33">
        <v>15205</v>
      </c>
      <c r="E237" s="33" t="s">
        <v>2250</v>
      </c>
    </row>
    <row r="238" spans="1:5">
      <c r="A238" s="43" t="s">
        <v>2039</v>
      </c>
      <c r="B238" s="33" t="s">
        <v>2251</v>
      </c>
      <c r="C238" s="32" t="s">
        <v>2221</v>
      </c>
      <c r="D238" s="38">
        <v>18643</v>
      </c>
      <c r="E238" s="33" t="s">
        <v>2252</v>
      </c>
    </row>
    <row r="239" spans="1:5">
      <c r="A239" s="43" t="s">
        <v>2039</v>
      </c>
      <c r="B239" s="32" t="s">
        <v>2253</v>
      </c>
      <c r="C239" s="33" t="s">
        <v>2254</v>
      </c>
      <c r="D239" s="256" t="s">
        <v>2255</v>
      </c>
      <c r="E239" s="32" t="s">
        <v>2256</v>
      </c>
    </row>
    <row r="240" spans="1:5">
      <c r="A240" s="43" t="s">
        <v>2039</v>
      </c>
      <c r="B240" s="34" t="s">
        <v>2257</v>
      </c>
      <c r="C240" s="33" t="s">
        <v>2254</v>
      </c>
      <c r="D240" s="34">
        <v>8518</v>
      </c>
      <c r="E240" s="35" t="s">
        <v>2258</v>
      </c>
    </row>
    <row r="241" spans="1:5">
      <c r="A241" s="43" t="s">
        <v>2039</v>
      </c>
      <c r="B241" s="33" t="s">
        <v>2259</v>
      </c>
      <c r="C241" s="33" t="s">
        <v>2254</v>
      </c>
      <c r="D241" s="44" t="s">
        <v>2260</v>
      </c>
      <c r="E241" s="32"/>
    </row>
    <row r="242" spans="1:5">
      <c r="A242" s="43" t="s">
        <v>2039</v>
      </c>
      <c r="B242" s="33" t="s">
        <v>2261</v>
      </c>
      <c r="C242" s="33" t="s">
        <v>2254</v>
      </c>
      <c r="D242" s="257" t="s">
        <v>2262</v>
      </c>
      <c r="E242" s="33" t="s">
        <v>2263</v>
      </c>
    </row>
    <row r="243" spans="1:5">
      <c r="A243" s="43" t="s">
        <v>2039</v>
      </c>
      <c r="B243" s="33" t="s">
        <v>2264</v>
      </c>
      <c r="C243" s="33" t="s">
        <v>2254</v>
      </c>
      <c r="D243" s="44" t="s">
        <v>2262</v>
      </c>
      <c r="E243" s="32"/>
    </row>
    <row r="244" spans="1:5">
      <c r="A244" s="43" t="s">
        <v>2039</v>
      </c>
      <c r="B244" s="33" t="s">
        <v>2265</v>
      </c>
      <c r="C244" s="33" t="s">
        <v>2254</v>
      </c>
      <c r="D244" s="257" t="s">
        <v>2266</v>
      </c>
      <c r="E244" s="33" t="s">
        <v>2267</v>
      </c>
    </row>
    <row r="245" spans="1:5">
      <c r="A245" s="43" t="s">
        <v>2039</v>
      </c>
      <c r="B245" s="33" t="s">
        <v>2268</v>
      </c>
      <c r="C245" s="33" t="s">
        <v>2254</v>
      </c>
      <c r="D245" s="257" t="s">
        <v>2269</v>
      </c>
      <c r="E245" s="33" t="s">
        <v>2270</v>
      </c>
    </row>
    <row r="246" spans="1:5">
      <c r="A246" s="43" t="s">
        <v>2039</v>
      </c>
      <c r="B246" s="33" t="s">
        <v>2271</v>
      </c>
      <c r="C246" s="33" t="s">
        <v>2254</v>
      </c>
      <c r="D246" s="257" t="s">
        <v>2269</v>
      </c>
      <c r="E246" s="33" t="s">
        <v>2272</v>
      </c>
    </row>
    <row r="247" spans="1:5">
      <c r="A247" s="43" t="s">
        <v>2039</v>
      </c>
      <c r="B247" s="33" t="s">
        <v>2273</v>
      </c>
      <c r="C247" s="33" t="s">
        <v>2254</v>
      </c>
      <c r="D247" s="257" t="s">
        <v>2274</v>
      </c>
      <c r="E247" s="33" t="s">
        <v>2275</v>
      </c>
    </row>
    <row r="248" spans="1:5">
      <c r="A248" s="43" t="s">
        <v>2039</v>
      </c>
      <c r="B248" s="33" t="s">
        <v>2276</v>
      </c>
      <c r="C248" s="33" t="s">
        <v>2254</v>
      </c>
      <c r="D248" s="257" t="s">
        <v>2274</v>
      </c>
      <c r="E248" s="33" t="s">
        <v>2277</v>
      </c>
    </row>
    <row r="249" spans="1:5">
      <c r="A249" s="43" t="s">
        <v>2039</v>
      </c>
      <c r="B249" s="33" t="s">
        <v>2278</v>
      </c>
      <c r="C249" s="33" t="s">
        <v>2279</v>
      </c>
      <c r="D249" s="257" t="s">
        <v>2280</v>
      </c>
      <c r="E249" s="33" t="s">
        <v>2281</v>
      </c>
    </row>
    <row r="250" spans="1:5">
      <c r="A250" s="43" t="s">
        <v>2039</v>
      </c>
      <c r="B250" s="32" t="s">
        <v>2282</v>
      </c>
      <c r="C250" s="33" t="s">
        <v>2279</v>
      </c>
      <c r="D250" s="256" t="s">
        <v>2283</v>
      </c>
      <c r="E250" s="32" t="s">
        <v>2284</v>
      </c>
    </row>
    <row r="251" spans="1:5">
      <c r="A251" s="43" t="s">
        <v>2039</v>
      </c>
      <c r="B251" s="32" t="s">
        <v>2285</v>
      </c>
      <c r="C251" s="33" t="s">
        <v>2286</v>
      </c>
      <c r="D251" s="256" t="s">
        <v>2287</v>
      </c>
      <c r="E251" s="32" t="s">
        <v>2288</v>
      </c>
    </row>
    <row r="252" spans="1:5">
      <c r="A252" s="43" t="s">
        <v>2039</v>
      </c>
      <c r="B252" s="32" t="s">
        <v>2289</v>
      </c>
      <c r="C252" s="33" t="s">
        <v>2290</v>
      </c>
      <c r="D252" s="256" t="s">
        <v>2291</v>
      </c>
      <c r="E252" s="32" t="s">
        <v>2292</v>
      </c>
    </row>
    <row r="253" spans="1:5">
      <c r="A253" s="43" t="s">
        <v>2039</v>
      </c>
      <c r="B253" s="32" t="s">
        <v>2293</v>
      </c>
      <c r="C253" s="33" t="s">
        <v>2290</v>
      </c>
      <c r="D253" s="256" t="s">
        <v>2294</v>
      </c>
      <c r="E253" s="32" t="s">
        <v>2295</v>
      </c>
    </row>
    <row r="254" spans="1:5">
      <c r="A254" s="43" t="s">
        <v>2039</v>
      </c>
      <c r="B254" s="32" t="s">
        <v>2296</v>
      </c>
      <c r="C254" s="33" t="s">
        <v>2290</v>
      </c>
      <c r="D254" s="256" t="s">
        <v>2294</v>
      </c>
      <c r="E254" s="32" t="s">
        <v>2295</v>
      </c>
    </row>
    <row r="255" spans="1:5">
      <c r="A255" s="43" t="s">
        <v>2039</v>
      </c>
      <c r="B255" s="32" t="s">
        <v>2297</v>
      </c>
      <c r="C255" s="33" t="s">
        <v>2290</v>
      </c>
      <c r="D255" s="48" t="s">
        <v>2298</v>
      </c>
      <c r="E255" s="32"/>
    </row>
    <row r="256" spans="1:5">
      <c r="A256" s="43" t="s">
        <v>2039</v>
      </c>
      <c r="B256" s="32" t="s">
        <v>2299</v>
      </c>
      <c r="C256" s="33" t="s">
        <v>2290</v>
      </c>
      <c r="D256" s="256" t="s">
        <v>2298</v>
      </c>
      <c r="E256" s="32" t="s">
        <v>2300</v>
      </c>
    </row>
    <row r="257" spans="1:5">
      <c r="A257" s="43" t="s">
        <v>2039</v>
      </c>
      <c r="B257" s="32" t="s">
        <v>2301</v>
      </c>
      <c r="C257" s="33" t="s">
        <v>1781</v>
      </c>
      <c r="D257" s="256" t="s">
        <v>2302</v>
      </c>
      <c r="E257" s="32" t="s">
        <v>2303</v>
      </c>
    </row>
    <row r="258" spans="1:5">
      <c r="A258" s="43" t="s">
        <v>2039</v>
      </c>
      <c r="B258" s="32" t="s">
        <v>2304</v>
      </c>
      <c r="C258" s="33" t="s">
        <v>2254</v>
      </c>
      <c r="D258" s="48">
        <v>8016</v>
      </c>
      <c r="E258" s="32" t="s">
        <v>2305</v>
      </c>
    </row>
    <row r="259" spans="1:5">
      <c r="A259" s="43" t="s">
        <v>2039</v>
      </c>
      <c r="B259" s="32" t="s">
        <v>2306</v>
      </c>
      <c r="C259" s="33" t="s">
        <v>2254</v>
      </c>
      <c r="D259" s="48">
        <v>8066</v>
      </c>
      <c r="E259" s="32" t="s">
        <v>2307</v>
      </c>
    </row>
    <row r="260" spans="1:5">
      <c r="A260" s="43" t="s">
        <v>2039</v>
      </c>
      <c r="B260" s="32" t="s">
        <v>2308</v>
      </c>
      <c r="C260" s="33" t="s">
        <v>2254</v>
      </c>
      <c r="D260" s="256" t="s">
        <v>2262</v>
      </c>
      <c r="E260" s="32" t="s">
        <v>2309</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08"/>
  <sheetViews>
    <sheetView showGridLines="0" zoomScale="70" zoomScaleNormal="70" workbookViewId="0">
      <selection activeCell="D12" sqref="D12"/>
    </sheetView>
  </sheetViews>
  <sheetFormatPr defaultColWidth="11" defaultRowHeight="13.8" outlineLevelCol="2"/>
  <cols>
    <col min="1" max="1" width="18.3787878787879" style="13" customWidth="1"/>
    <col min="2" max="2" width="119.5" style="13" customWidth="1"/>
    <col min="3" max="16384" width="11" style="13"/>
  </cols>
  <sheetData>
    <row r="1" ht="16.2" spans="1:3">
      <c r="A1" s="14" t="s">
        <v>2310</v>
      </c>
      <c r="B1" s="15" t="s">
        <v>2311</v>
      </c>
      <c r="C1" s="15" t="s">
        <v>2312</v>
      </c>
    </row>
    <row r="2" ht="15.6" spans="1:3">
      <c r="A2" s="16">
        <v>27101930</v>
      </c>
      <c r="B2" s="17" t="s">
        <v>2313</v>
      </c>
      <c r="C2" s="17" t="s">
        <v>2314</v>
      </c>
    </row>
    <row r="3" ht="15.6" spans="1:3">
      <c r="A3" s="16">
        <v>27101935</v>
      </c>
      <c r="B3" s="17" t="s">
        <v>2315</v>
      </c>
      <c r="C3" s="17" t="s">
        <v>2316</v>
      </c>
    </row>
    <row r="4" ht="15.6" spans="1:3">
      <c r="A4" s="16">
        <v>27101940</v>
      </c>
      <c r="B4" s="17" t="s">
        <v>2317</v>
      </c>
      <c r="C4" s="17" t="s">
        <v>2318</v>
      </c>
    </row>
    <row r="5" ht="15.6" spans="1:3">
      <c r="A5" s="16">
        <v>28459000</v>
      </c>
      <c r="B5" s="17" t="s">
        <v>2319</v>
      </c>
      <c r="C5" s="17" t="s">
        <v>2320</v>
      </c>
    </row>
    <row r="6" ht="15.6" spans="1:3">
      <c r="A6" s="16">
        <v>34031910</v>
      </c>
      <c r="B6" s="17" t="s">
        <v>2321</v>
      </c>
      <c r="C6" s="17" t="s">
        <v>2322</v>
      </c>
    </row>
    <row r="7" ht="15.6" spans="1:3">
      <c r="A7" s="16">
        <v>34031950</v>
      </c>
      <c r="B7" s="17" t="s">
        <v>2323</v>
      </c>
      <c r="C7" s="17" t="s">
        <v>2324</v>
      </c>
    </row>
    <row r="8" ht="15.6" spans="1:3">
      <c r="A8" s="16">
        <v>34039900</v>
      </c>
      <c r="B8" s="17" t="s">
        <v>2325</v>
      </c>
      <c r="C8" s="17" t="s">
        <v>2326</v>
      </c>
    </row>
    <row r="9" ht="15.6" spans="1:3">
      <c r="A9" s="16">
        <v>38112100</v>
      </c>
      <c r="B9" s="17" t="s">
        <v>2327</v>
      </c>
      <c r="C9" s="17" t="s">
        <v>2328</v>
      </c>
    </row>
    <row r="10" ht="15.6" spans="1:3">
      <c r="A10" s="16">
        <v>38112900</v>
      </c>
      <c r="B10" s="17" t="s">
        <v>2329</v>
      </c>
      <c r="C10" s="17" t="s">
        <v>2330</v>
      </c>
    </row>
    <row r="11" ht="15.6" spans="1:3">
      <c r="A11" s="16">
        <v>39011010</v>
      </c>
      <c r="B11" s="17" t="s">
        <v>2331</v>
      </c>
      <c r="C11" s="17" t="s">
        <v>2332</v>
      </c>
    </row>
    <row r="12" ht="15.6" spans="1:3">
      <c r="A12" s="16">
        <v>39011050</v>
      </c>
      <c r="B12" s="17" t="s">
        <v>2333</v>
      </c>
      <c r="C12" s="17" t="s">
        <v>2334</v>
      </c>
    </row>
    <row r="13" ht="15.6" spans="1:3">
      <c r="A13" s="16">
        <v>39012010</v>
      </c>
      <c r="B13" s="17" t="s">
        <v>2335</v>
      </c>
      <c r="C13" s="17" t="s">
        <v>2336</v>
      </c>
    </row>
    <row r="14" ht="15.6" spans="1:3">
      <c r="A14" s="16">
        <v>39012050</v>
      </c>
      <c r="B14" s="17" t="s">
        <v>2337</v>
      </c>
      <c r="C14" s="17" t="s">
        <v>2338</v>
      </c>
    </row>
    <row r="15" ht="15.6" spans="1:3">
      <c r="A15" s="16">
        <v>39013020</v>
      </c>
      <c r="B15" s="17" t="s">
        <v>2339</v>
      </c>
      <c r="C15" s="17" t="s">
        <v>2340</v>
      </c>
    </row>
    <row r="16" ht="15.6" spans="1:3">
      <c r="A16" s="16">
        <v>39013060</v>
      </c>
      <c r="B16" s="17" t="s">
        <v>2341</v>
      </c>
      <c r="C16" s="17" t="s">
        <v>2342</v>
      </c>
    </row>
    <row r="17" ht="15.6" spans="1:3">
      <c r="A17" s="16">
        <v>39019010</v>
      </c>
      <c r="B17" s="17" t="s">
        <v>2343</v>
      </c>
      <c r="C17" s="17" t="s">
        <v>2344</v>
      </c>
    </row>
    <row r="18" ht="15.6" spans="1:3">
      <c r="A18" s="16">
        <v>39019055</v>
      </c>
      <c r="B18" s="17" t="s">
        <v>2345</v>
      </c>
      <c r="C18" s="17" t="s">
        <v>2346</v>
      </c>
    </row>
    <row r="19" ht="15.6" spans="1:3">
      <c r="A19" s="16">
        <v>39019090</v>
      </c>
      <c r="B19" s="17" t="s">
        <v>2347</v>
      </c>
      <c r="C19" s="17" t="s">
        <v>2348</v>
      </c>
    </row>
    <row r="20" ht="15.6" spans="1:3">
      <c r="A20" s="16">
        <v>39021000</v>
      </c>
      <c r="B20" s="17" t="s">
        <v>2349</v>
      </c>
      <c r="C20" s="17" t="s">
        <v>2350</v>
      </c>
    </row>
    <row r="21" ht="15.6" spans="1:3">
      <c r="A21" s="16">
        <v>39022010</v>
      </c>
      <c r="B21" s="17" t="s">
        <v>2351</v>
      </c>
      <c r="C21" s="17" t="s">
        <v>2352</v>
      </c>
    </row>
    <row r="22" ht="15.6" spans="1:3">
      <c r="A22" s="16">
        <v>39022050</v>
      </c>
      <c r="B22" s="17" t="s">
        <v>2353</v>
      </c>
      <c r="C22" s="17" t="s">
        <v>2354</v>
      </c>
    </row>
    <row r="23" ht="15.6" spans="1:3">
      <c r="A23" s="16">
        <v>39023000</v>
      </c>
      <c r="B23" s="17" t="s">
        <v>2355</v>
      </c>
      <c r="C23" s="17" t="s">
        <v>2356</v>
      </c>
    </row>
    <row r="24" ht="15.6" spans="1:3">
      <c r="A24" s="16">
        <v>39029000</v>
      </c>
      <c r="B24" s="17" t="s">
        <v>2357</v>
      </c>
      <c r="C24" s="17" t="s">
        <v>2358</v>
      </c>
    </row>
    <row r="25" ht="15.6" spans="1:3">
      <c r="A25" s="16">
        <v>39031100</v>
      </c>
      <c r="B25" s="17" t="s">
        <v>2359</v>
      </c>
      <c r="C25" s="17" t="s">
        <v>2360</v>
      </c>
    </row>
    <row r="26" ht="15.6" spans="1:3">
      <c r="A26" s="16">
        <v>39031900</v>
      </c>
      <c r="B26" s="17" t="s">
        <v>2361</v>
      </c>
      <c r="C26" s="17" t="s">
        <v>2362</v>
      </c>
    </row>
    <row r="27" ht="15.6" spans="1:3">
      <c r="A27" s="16">
        <v>39032000</v>
      </c>
      <c r="B27" s="17" t="s">
        <v>2363</v>
      </c>
      <c r="C27" s="17" t="s">
        <v>2364</v>
      </c>
    </row>
    <row r="28" ht="15.6" spans="1:3">
      <c r="A28" s="16">
        <v>39033000</v>
      </c>
      <c r="B28" s="17" t="s">
        <v>2365</v>
      </c>
      <c r="C28" s="17" t="s">
        <v>2366</v>
      </c>
    </row>
    <row r="29" ht="15.6" spans="1:3">
      <c r="A29" s="16">
        <v>39039010</v>
      </c>
      <c r="B29" s="17" t="s">
        <v>2367</v>
      </c>
      <c r="C29" s="17" t="s">
        <v>2368</v>
      </c>
    </row>
    <row r="30" ht="15.6" spans="1:3">
      <c r="A30" s="16">
        <v>39039050</v>
      </c>
      <c r="B30" s="17" t="s">
        <v>2369</v>
      </c>
      <c r="C30" s="17" t="s">
        <v>2370</v>
      </c>
    </row>
    <row r="31" ht="15.6" spans="1:3">
      <c r="A31" s="16">
        <v>39041000</v>
      </c>
      <c r="B31" s="17" t="s">
        <v>2371</v>
      </c>
      <c r="C31" s="17" t="s">
        <v>2372</v>
      </c>
    </row>
    <row r="32" ht="15.6" spans="1:3">
      <c r="A32" s="16">
        <v>39042100</v>
      </c>
      <c r="B32" s="17" t="s">
        <v>2373</v>
      </c>
      <c r="C32" s="17" t="s">
        <v>2374</v>
      </c>
    </row>
    <row r="33" ht="15.6" spans="1:3">
      <c r="A33" s="16">
        <v>39042200</v>
      </c>
      <c r="B33" s="17" t="s">
        <v>2375</v>
      </c>
      <c r="C33" s="17" t="s">
        <v>2376</v>
      </c>
    </row>
    <row r="34" ht="15.6" spans="1:3">
      <c r="A34" s="16">
        <v>39043020</v>
      </c>
      <c r="B34" s="17" t="s">
        <v>2377</v>
      </c>
      <c r="C34" s="17" t="s">
        <v>2378</v>
      </c>
    </row>
    <row r="35" ht="15.6" spans="1:3">
      <c r="A35" s="16">
        <v>39043060</v>
      </c>
      <c r="B35" s="17" t="s">
        <v>2379</v>
      </c>
      <c r="C35" s="17" t="s">
        <v>2380</v>
      </c>
    </row>
    <row r="36" ht="15.6" spans="1:3">
      <c r="A36" s="16">
        <v>39044000</v>
      </c>
      <c r="B36" s="17" t="s">
        <v>2381</v>
      </c>
      <c r="C36" s="17" t="s">
        <v>2382</v>
      </c>
    </row>
    <row r="37" ht="15.6" spans="1:3">
      <c r="A37" s="16">
        <v>39045000</v>
      </c>
      <c r="B37" s="17" t="s">
        <v>2383</v>
      </c>
      <c r="C37" s="17" t="s">
        <v>2384</v>
      </c>
    </row>
    <row r="38" ht="15.6" spans="1:3">
      <c r="A38" s="16">
        <v>39046100</v>
      </c>
      <c r="B38" s="17" t="s">
        <v>2385</v>
      </c>
      <c r="C38" s="17" t="s">
        <v>2386</v>
      </c>
    </row>
    <row r="39" ht="15.6" spans="1:3">
      <c r="A39" s="16">
        <v>39046910</v>
      </c>
      <c r="B39" s="17" t="s">
        <v>2387</v>
      </c>
      <c r="C39" s="17" t="s">
        <v>2388</v>
      </c>
    </row>
    <row r="40" ht="15.6" spans="1:3">
      <c r="A40" s="16">
        <v>39046950</v>
      </c>
      <c r="B40" s="17" t="s">
        <v>2389</v>
      </c>
      <c r="C40" s="17" t="s">
        <v>2390</v>
      </c>
    </row>
    <row r="41" ht="15.6" spans="1:3">
      <c r="A41" s="16">
        <v>39049010</v>
      </c>
      <c r="B41" s="17" t="s">
        <v>2391</v>
      </c>
      <c r="C41" s="17" t="s">
        <v>2392</v>
      </c>
    </row>
    <row r="42" ht="15.6" spans="1:3">
      <c r="A42" s="16">
        <v>39049050</v>
      </c>
      <c r="B42" s="17" t="s">
        <v>2393</v>
      </c>
      <c r="C42" s="17" t="s">
        <v>2394</v>
      </c>
    </row>
    <row r="43" ht="15.6" spans="1:3">
      <c r="A43" s="16">
        <v>39051200</v>
      </c>
      <c r="B43" s="17" t="s">
        <v>2395</v>
      </c>
      <c r="C43" s="17" t="s">
        <v>2396</v>
      </c>
    </row>
    <row r="44" ht="15.6" spans="1:3">
      <c r="A44" s="16">
        <v>39051900</v>
      </c>
      <c r="B44" s="17" t="s">
        <v>2397</v>
      </c>
      <c r="C44" s="17" t="s">
        <v>2398</v>
      </c>
    </row>
    <row r="45" ht="15.6" spans="1:3">
      <c r="A45" s="16">
        <v>39052100</v>
      </c>
      <c r="B45" s="17" t="s">
        <v>2399</v>
      </c>
      <c r="C45" s="17" t="s">
        <v>2400</v>
      </c>
    </row>
    <row r="46" ht="15.6" spans="1:3">
      <c r="A46" s="16">
        <v>39052900</v>
      </c>
      <c r="B46" s="17" t="s">
        <v>2401</v>
      </c>
      <c r="C46" s="17" t="s">
        <v>2402</v>
      </c>
    </row>
    <row r="47" ht="15.6" spans="1:3">
      <c r="A47" s="16">
        <v>39053000</v>
      </c>
      <c r="B47" s="17" t="s">
        <v>2403</v>
      </c>
      <c r="C47" s="17" t="s">
        <v>2404</v>
      </c>
    </row>
    <row r="48" ht="15.6" spans="1:3">
      <c r="A48" s="16">
        <v>39059110</v>
      </c>
      <c r="B48" s="17" t="s">
        <v>2405</v>
      </c>
      <c r="C48" s="17" t="s">
        <v>2406</v>
      </c>
    </row>
    <row r="49" ht="15.6" spans="1:3">
      <c r="A49" s="16">
        <v>39059150</v>
      </c>
      <c r="B49" s="17" t="s">
        <v>2407</v>
      </c>
      <c r="C49" s="17" t="s">
        <v>2408</v>
      </c>
    </row>
    <row r="50" ht="15.6" spans="1:3">
      <c r="A50" s="16">
        <v>39059980</v>
      </c>
      <c r="B50" s="17" t="s">
        <v>2409</v>
      </c>
      <c r="C50" s="17" t="s">
        <v>2410</v>
      </c>
    </row>
    <row r="51" ht="15.6" spans="1:3">
      <c r="A51" s="16">
        <v>39061000</v>
      </c>
      <c r="B51" s="17" t="s">
        <v>2411</v>
      </c>
      <c r="C51" s="17" t="s">
        <v>2412</v>
      </c>
    </row>
    <row r="52" ht="15.6" spans="1:3">
      <c r="A52" s="16">
        <v>39069010</v>
      </c>
      <c r="B52" s="17" t="s">
        <v>2413</v>
      </c>
      <c r="C52" s="17" t="s">
        <v>2414</v>
      </c>
    </row>
    <row r="53" ht="15.6" spans="1:3">
      <c r="A53" s="16">
        <v>39069020</v>
      </c>
      <c r="B53" s="17" t="s">
        <v>2415</v>
      </c>
      <c r="C53" s="17" t="s">
        <v>2416</v>
      </c>
    </row>
    <row r="54" ht="15.6" spans="1:3">
      <c r="A54" s="16">
        <v>39069050</v>
      </c>
      <c r="B54" s="17" t="s">
        <v>2417</v>
      </c>
      <c r="C54" s="17" t="s">
        <v>2418</v>
      </c>
    </row>
    <row r="55" ht="15.6" spans="1:3">
      <c r="A55" s="16">
        <v>39071000</v>
      </c>
      <c r="B55" s="17" t="s">
        <v>2419</v>
      </c>
      <c r="C55" s="17" t="s">
        <v>2420</v>
      </c>
    </row>
    <row r="56" ht="15.6" spans="1:3">
      <c r="A56" s="16">
        <v>39072000</v>
      </c>
      <c r="B56" s="17" t="s">
        <v>2421</v>
      </c>
      <c r="C56" s="17" t="s">
        <v>2422</v>
      </c>
    </row>
    <row r="57" ht="15.6" spans="1:3">
      <c r="A57" s="16">
        <v>39073000</v>
      </c>
      <c r="B57" s="17" t="s">
        <v>2423</v>
      </c>
      <c r="C57" s="17" t="s">
        <v>2424</v>
      </c>
    </row>
    <row r="58" ht="15.6" spans="1:3">
      <c r="A58" s="16">
        <v>39074000</v>
      </c>
      <c r="B58" s="17" t="s">
        <v>2425</v>
      </c>
      <c r="C58" s="17" t="s">
        <v>2426</v>
      </c>
    </row>
    <row r="59" ht="15.6" spans="1:3">
      <c r="A59" s="16">
        <v>39075000</v>
      </c>
      <c r="B59" s="17" t="s">
        <v>2427</v>
      </c>
      <c r="C59" s="17" t="s">
        <v>2428</v>
      </c>
    </row>
    <row r="60" ht="15.6" spans="1:3">
      <c r="A60" s="16">
        <v>39076100</v>
      </c>
      <c r="B60" s="17" t="s">
        <v>2429</v>
      </c>
      <c r="C60" s="17" t="s">
        <v>2430</v>
      </c>
    </row>
    <row r="61" ht="15.6" spans="1:3">
      <c r="A61" s="16">
        <v>39076900</v>
      </c>
      <c r="B61" s="17" t="s">
        <v>2431</v>
      </c>
      <c r="C61" s="17" t="s">
        <v>2432</v>
      </c>
    </row>
    <row r="62" ht="15.6" spans="1:3">
      <c r="A62" s="16">
        <v>39077000</v>
      </c>
      <c r="B62" s="17" t="s">
        <v>2433</v>
      </c>
      <c r="C62" s="17" t="s">
        <v>2434</v>
      </c>
    </row>
    <row r="63" ht="15.6" spans="1:3">
      <c r="A63" s="16">
        <v>39079120</v>
      </c>
      <c r="B63" s="17" t="s">
        <v>2435</v>
      </c>
      <c r="C63" s="17" t="s">
        <v>2436</v>
      </c>
    </row>
    <row r="64" ht="15.6" spans="1:3">
      <c r="A64" s="16">
        <v>39079140</v>
      </c>
      <c r="B64" s="17" t="s">
        <v>2437</v>
      </c>
      <c r="C64" s="17" t="s">
        <v>2438</v>
      </c>
    </row>
    <row r="65" ht="15.6" spans="1:3">
      <c r="A65" s="16">
        <v>39079150</v>
      </c>
      <c r="B65" s="17" t="s">
        <v>2439</v>
      </c>
      <c r="C65" s="17" t="s">
        <v>2440</v>
      </c>
    </row>
    <row r="66" ht="15.6" spans="1:3">
      <c r="A66" s="16">
        <v>39079920</v>
      </c>
      <c r="B66" s="17" t="s">
        <v>2441</v>
      </c>
      <c r="C66" s="17" t="s">
        <v>2442</v>
      </c>
    </row>
    <row r="67" ht="15.6" spans="1:3">
      <c r="A67" s="16">
        <v>39079950</v>
      </c>
      <c r="B67" s="17" t="s">
        <v>2443</v>
      </c>
      <c r="C67" s="17" t="s">
        <v>2444</v>
      </c>
    </row>
    <row r="68" ht="15.6" spans="1:3">
      <c r="A68" s="16">
        <v>39081000</v>
      </c>
      <c r="B68" s="17" t="s">
        <v>2445</v>
      </c>
      <c r="C68" s="17" t="s">
        <v>2446</v>
      </c>
    </row>
    <row r="69" ht="15.6" spans="1:3">
      <c r="A69" s="16">
        <v>39089020</v>
      </c>
      <c r="B69" s="17" t="s">
        <v>2447</v>
      </c>
      <c r="C69" s="17" t="s">
        <v>2448</v>
      </c>
    </row>
    <row r="70" ht="15.6" spans="1:3">
      <c r="A70" s="16">
        <v>39089070</v>
      </c>
      <c r="B70" s="17" t="s">
        <v>2449</v>
      </c>
      <c r="C70" s="17" t="s">
        <v>2450</v>
      </c>
    </row>
    <row r="71" ht="15.6" spans="1:3">
      <c r="A71" s="16">
        <v>39091000</v>
      </c>
      <c r="B71" s="17" t="s">
        <v>2451</v>
      </c>
      <c r="C71" s="17" t="s">
        <v>2452</v>
      </c>
    </row>
    <row r="72" ht="15.6" spans="1:3">
      <c r="A72" s="16">
        <v>39092000</v>
      </c>
      <c r="B72" s="17" t="s">
        <v>2453</v>
      </c>
      <c r="C72" s="17" t="s">
        <v>2454</v>
      </c>
    </row>
    <row r="73" ht="15.6" spans="1:3">
      <c r="A73" s="16">
        <v>39094000</v>
      </c>
      <c r="B73" s="17" t="s">
        <v>2455</v>
      </c>
      <c r="C73" s="17" t="s">
        <v>2456</v>
      </c>
    </row>
    <row r="74" ht="15.6" spans="1:3">
      <c r="A74" s="16">
        <v>39095010</v>
      </c>
      <c r="B74" s="17" t="s">
        <v>2457</v>
      </c>
      <c r="C74" s="17" t="s">
        <v>2458</v>
      </c>
    </row>
    <row r="75" ht="15.6" spans="1:3">
      <c r="A75" s="16">
        <v>39095020</v>
      </c>
      <c r="B75" s="17" t="s">
        <v>2459</v>
      </c>
      <c r="C75" s="17" t="s">
        <v>2460</v>
      </c>
    </row>
    <row r="76" ht="15.6" spans="1:3">
      <c r="A76" s="16">
        <v>39095050</v>
      </c>
      <c r="B76" s="17" t="s">
        <v>2461</v>
      </c>
      <c r="C76" s="17" t="s">
        <v>2462</v>
      </c>
    </row>
    <row r="77" ht="15.6" spans="1:3">
      <c r="A77" s="16">
        <v>39100000</v>
      </c>
      <c r="B77" s="17" t="s">
        <v>2463</v>
      </c>
      <c r="C77" s="17" t="s">
        <v>2464</v>
      </c>
    </row>
    <row r="78" ht="15.6" spans="1:3">
      <c r="A78" s="16">
        <v>39111000</v>
      </c>
      <c r="B78" s="17" t="s">
        <v>2465</v>
      </c>
      <c r="C78" s="17" t="s">
        <v>2466</v>
      </c>
    </row>
    <row r="79" ht="15.6" spans="1:3">
      <c r="A79" s="16">
        <v>39119010</v>
      </c>
      <c r="B79" s="17" t="s">
        <v>2467</v>
      </c>
      <c r="C79" s="17" t="s">
        <v>2468</v>
      </c>
    </row>
    <row r="80" ht="15.6" spans="1:3">
      <c r="A80" s="16">
        <v>39119015</v>
      </c>
      <c r="B80" s="17" t="s">
        <v>2469</v>
      </c>
      <c r="C80" s="17" t="s">
        <v>2470</v>
      </c>
    </row>
    <row r="81" ht="15.6" spans="1:3">
      <c r="A81" s="16">
        <v>39119025</v>
      </c>
      <c r="B81" s="17" t="s">
        <v>2471</v>
      </c>
      <c r="C81" s="17" t="s">
        <v>2472</v>
      </c>
    </row>
    <row r="82" ht="15.6" spans="1:3">
      <c r="A82" s="16">
        <v>39119035</v>
      </c>
      <c r="B82" s="17" t="s">
        <v>2473</v>
      </c>
      <c r="C82" s="17" t="s">
        <v>2474</v>
      </c>
    </row>
    <row r="83" ht="15.6" spans="1:3">
      <c r="A83" s="16">
        <v>39119045</v>
      </c>
      <c r="B83" s="17" t="s">
        <v>2475</v>
      </c>
      <c r="C83" s="17" t="s">
        <v>2476</v>
      </c>
    </row>
    <row r="84" ht="15.6" spans="1:3">
      <c r="A84" s="16">
        <v>39119070</v>
      </c>
      <c r="B84" s="17" t="s">
        <v>2477</v>
      </c>
      <c r="C84" s="17" t="s">
        <v>2478</v>
      </c>
    </row>
    <row r="85" ht="15.6" spans="1:3">
      <c r="A85" s="16">
        <v>39119090</v>
      </c>
      <c r="B85" s="17" t="s">
        <v>2479</v>
      </c>
      <c r="C85" s="17" t="s">
        <v>2480</v>
      </c>
    </row>
    <row r="86" ht="15.6" spans="1:3">
      <c r="A86" s="16">
        <v>39121200</v>
      </c>
      <c r="B86" s="17" t="s">
        <v>2481</v>
      </c>
      <c r="C86" s="17" t="s">
        <v>2482</v>
      </c>
    </row>
    <row r="87" ht="15.6" spans="1:3">
      <c r="A87" s="16">
        <v>39122000</v>
      </c>
      <c r="B87" s="17" t="s">
        <v>2483</v>
      </c>
      <c r="C87" s="17" t="s">
        <v>2484</v>
      </c>
    </row>
    <row r="88" ht="15.6" spans="1:3">
      <c r="A88" s="16">
        <v>39123900</v>
      </c>
      <c r="B88" s="17" t="s">
        <v>2485</v>
      </c>
      <c r="C88" s="17" t="s">
        <v>2486</v>
      </c>
    </row>
    <row r="89" ht="15.6" spans="1:3">
      <c r="A89" s="16">
        <v>39129000</v>
      </c>
      <c r="B89" s="17" t="s">
        <v>2487</v>
      </c>
      <c r="C89" s="17" t="s">
        <v>2488</v>
      </c>
    </row>
    <row r="90" ht="15.6" spans="1:3">
      <c r="A90" s="16">
        <v>39131000</v>
      </c>
      <c r="B90" s="17" t="s">
        <v>2489</v>
      </c>
      <c r="C90" s="17" t="s">
        <v>2490</v>
      </c>
    </row>
    <row r="91" ht="15.6" spans="1:3">
      <c r="A91" s="16">
        <v>39139010</v>
      </c>
      <c r="B91" s="17" t="s">
        <v>2491</v>
      </c>
      <c r="C91" s="17" t="s">
        <v>2492</v>
      </c>
    </row>
    <row r="92" ht="15.6" spans="1:3">
      <c r="A92" s="16">
        <v>39139050</v>
      </c>
      <c r="B92" s="17" t="s">
        <v>2493</v>
      </c>
      <c r="C92" s="17" t="s">
        <v>2494</v>
      </c>
    </row>
    <row r="93" ht="15.6" spans="1:3">
      <c r="A93" s="16">
        <v>39140020</v>
      </c>
      <c r="B93" s="17" t="s">
        <v>2495</v>
      </c>
      <c r="C93" s="17" t="s">
        <v>2496</v>
      </c>
    </row>
    <row r="94" ht="15.6" spans="1:3">
      <c r="A94" s="16">
        <v>39140060</v>
      </c>
      <c r="B94" s="17" t="s">
        <v>2497</v>
      </c>
      <c r="C94" s="17" t="s">
        <v>2498</v>
      </c>
    </row>
    <row r="95" ht="15.6" spans="1:3">
      <c r="A95" s="16">
        <v>39161000</v>
      </c>
      <c r="B95" s="17" t="s">
        <v>2499</v>
      </c>
      <c r="C95" s="17" t="s">
        <v>2500</v>
      </c>
    </row>
    <row r="96" ht="15.6" spans="1:3">
      <c r="A96" s="16">
        <v>39162000</v>
      </c>
      <c r="B96" s="17" t="s">
        <v>2501</v>
      </c>
      <c r="C96" s="17" t="s">
        <v>2502</v>
      </c>
    </row>
    <row r="97" ht="15.6" spans="1:3">
      <c r="A97" s="16">
        <v>39169010</v>
      </c>
      <c r="B97" s="17" t="s">
        <v>2503</v>
      </c>
      <c r="C97" s="17" t="s">
        <v>2504</v>
      </c>
    </row>
    <row r="98" ht="15.6" spans="1:3">
      <c r="A98" s="16">
        <v>39169030</v>
      </c>
      <c r="B98" s="17" t="s">
        <v>2505</v>
      </c>
      <c r="C98" s="17" t="s">
        <v>2506</v>
      </c>
    </row>
    <row r="99" ht="15.6" spans="1:3">
      <c r="A99" s="16">
        <v>39169050</v>
      </c>
      <c r="B99" s="17" t="s">
        <v>2507</v>
      </c>
      <c r="C99" s="17" t="s">
        <v>2508</v>
      </c>
    </row>
    <row r="100" ht="15.6" spans="1:3">
      <c r="A100" s="16">
        <v>39172100</v>
      </c>
      <c r="B100" s="17" t="s">
        <v>2509</v>
      </c>
      <c r="C100" s="17" t="s">
        <v>2510</v>
      </c>
    </row>
    <row r="101" ht="15.6" spans="1:3">
      <c r="A101" s="16">
        <v>39172200</v>
      </c>
      <c r="B101" s="17" t="s">
        <v>2511</v>
      </c>
      <c r="C101" s="17" t="s">
        <v>2512</v>
      </c>
    </row>
    <row r="102" ht="15.6" spans="1:3">
      <c r="A102" s="16">
        <v>39172300</v>
      </c>
      <c r="B102" s="17" t="s">
        <v>2513</v>
      </c>
      <c r="C102" s="17" t="s">
        <v>2514</v>
      </c>
    </row>
    <row r="103" ht="15.6" spans="1:3">
      <c r="A103" s="16">
        <v>39172900</v>
      </c>
      <c r="B103" s="17" t="s">
        <v>2515</v>
      </c>
      <c r="C103" s="17" t="s">
        <v>2516</v>
      </c>
    </row>
    <row r="104" ht="15.6" spans="1:3">
      <c r="A104" s="16">
        <v>39173100</v>
      </c>
      <c r="B104" s="17" t="s">
        <v>2517</v>
      </c>
      <c r="C104" s="17" t="s">
        <v>2518</v>
      </c>
    </row>
    <row r="105" ht="15.6" spans="1:3">
      <c r="A105" s="16">
        <v>39173200</v>
      </c>
      <c r="B105" s="17" t="s">
        <v>2519</v>
      </c>
      <c r="C105" s="17" t="s">
        <v>2520</v>
      </c>
    </row>
    <row r="106" ht="15.6" spans="1:3">
      <c r="A106" s="16">
        <v>39174000</v>
      </c>
      <c r="B106" s="17" t="s">
        <v>2521</v>
      </c>
      <c r="C106" s="17" t="s">
        <v>2522</v>
      </c>
    </row>
    <row r="107" ht="15.6" spans="1:3">
      <c r="A107" s="16">
        <v>39191010</v>
      </c>
      <c r="B107" s="17" t="s">
        <v>2523</v>
      </c>
      <c r="C107" s="17" t="s">
        <v>2524</v>
      </c>
    </row>
    <row r="108" ht="15.6" spans="1:3">
      <c r="A108" s="16">
        <v>39191020</v>
      </c>
      <c r="B108" s="17" t="s">
        <v>2525</v>
      </c>
      <c r="C108" s="17" t="s">
        <v>2526</v>
      </c>
    </row>
    <row r="109" ht="15.6" spans="1:3">
      <c r="A109" s="16">
        <v>39199010</v>
      </c>
      <c r="B109" s="17" t="s">
        <v>2527</v>
      </c>
      <c r="C109" s="17" t="s">
        <v>2528</v>
      </c>
    </row>
    <row r="110" ht="15.6" spans="1:3">
      <c r="A110" s="16">
        <v>39199050</v>
      </c>
      <c r="B110" s="17" t="s">
        <v>2529</v>
      </c>
      <c r="C110" s="17" t="s">
        <v>2530</v>
      </c>
    </row>
    <row r="111" ht="15.6" spans="1:3">
      <c r="A111" s="16">
        <v>39201000</v>
      </c>
      <c r="B111" s="17" t="s">
        <v>2531</v>
      </c>
      <c r="C111" s="17" t="s">
        <v>2532</v>
      </c>
    </row>
    <row r="112" ht="15.6" spans="1:3">
      <c r="A112" s="16">
        <v>39202000</v>
      </c>
      <c r="B112" s="17" t="s">
        <v>2533</v>
      </c>
      <c r="C112" s="17" t="s">
        <v>2534</v>
      </c>
    </row>
    <row r="113" ht="15.6" spans="1:3">
      <c r="A113" s="16">
        <v>39203000</v>
      </c>
      <c r="B113" s="17" t="s">
        <v>2535</v>
      </c>
      <c r="C113" s="17" t="s">
        <v>2536</v>
      </c>
    </row>
    <row r="114" ht="15.6" spans="1:3">
      <c r="A114" s="16">
        <v>39204310</v>
      </c>
      <c r="B114" s="17" t="s">
        <v>2537</v>
      </c>
      <c r="C114" s="17" t="s">
        <v>2538</v>
      </c>
    </row>
    <row r="115" ht="15.6" spans="1:3">
      <c r="A115" s="16">
        <v>39204350</v>
      </c>
      <c r="B115" s="17" t="s">
        <v>2539</v>
      </c>
      <c r="C115" s="17" t="s">
        <v>2540</v>
      </c>
    </row>
    <row r="116" ht="15.6" spans="1:3">
      <c r="A116" s="16">
        <v>39204900</v>
      </c>
      <c r="B116" s="17" t="s">
        <v>2541</v>
      </c>
      <c r="C116" s="17" t="s">
        <v>2542</v>
      </c>
    </row>
    <row r="117" ht="15.6" spans="1:3">
      <c r="A117" s="16">
        <v>39205110</v>
      </c>
      <c r="B117" s="17" t="s">
        <v>2543</v>
      </c>
      <c r="C117" s="17" t="s">
        <v>2544</v>
      </c>
    </row>
    <row r="118" ht="15.6" spans="1:3">
      <c r="A118" s="16">
        <v>39205150</v>
      </c>
      <c r="B118" s="17" t="s">
        <v>2545</v>
      </c>
      <c r="C118" s="17" t="s">
        <v>2546</v>
      </c>
    </row>
    <row r="119" ht="15.6" spans="1:3">
      <c r="A119" s="16">
        <v>39205910</v>
      </c>
      <c r="B119" s="17" t="s">
        <v>2547</v>
      </c>
      <c r="C119" s="17" t="s">
        <v>2548</v>
      </c>
    </row>
    <row r="120" ht="15.6" spans="1:3">
      <c r="A120" s="16">
        <v>39205940</v>
      </c>
      <c r="B120" s="17" t="s">
        <v>2549</v>
      </c>
      <c r="C120" s="17" t="s">
        <v>2550</v>
      </c>
    </row>
    <row r="121" ht="15.6" spans="1:3">
      <c r="A121" s="16">
        <v>39205980</v>
      </c>
      <c r="B121" s="17" t="s">
        <v>2551</v>
      </c>
      <c r="C121" s="17" t="s">
        <v>2552</v>
      </c>
    </row>
    <row r="122" ht="15.6" spans="1:3">
      <c r="A122" s="16">
        <v>39206100</v>
      </c>
      <c r="B122" s="17" t="s">
        <v>2553</v>
      </c>
      <c r="C122" s="17" t="s">
        <v>2554</v>
      </c>
    </row>
    <row r="123" ht="15.6" spans="1:3">
      <c r="A123" s="16">
        <v>39206200</v>
      </c>
      <c r="B123" s="17" t="s">
        <v>2555</v>
      </c>
      <c r="C123" s="17" t="s">
        <v>2556</v>
      </c>
    </row>
    <row r="124" ht="15.6" spans="1:3">
      <c r="A124" s="16">
        <v>39206310</v>
      </c>
      <c r="B124" s="17" t="s">
        <v>2557</v>
      </c>
      <c r="C124" s="17" t="s">
        <v>2558</v>
      </c>
    </row>
    <row r="125" ht="15.6" spans="1:3">
      <c r="A125" s="16">
        <v>39206320</v>
      </c>
      <c r="B125" s="17" t="s">
        <v>2559</v>
      </c>
      <c r="C125" s="17" t="s">
        <v>2560</v>
      </c>
    </row>
    <row r="126" ht="15.6" spans="1:3">
      <c r="A126" s="16">
        <v>39206900</v>
      </c>
      <c r="B126" s="17" t="s">
        <v>2561</v>
      </c>
      <c r="C126" s="17" t="s">
        <v>2562</v>
      </c>
    </row>
    <row r="127" ht="15.6" spans="1:3">
      <c r="A127" s="16">
        <v>39207100</v>
      </c>
      <c r="B127" s="17" t="s">
        <v>2563</v>
      </c>
      <c r="C127" s="17" t="s">
        <v>2564</v>
      </c>
    </row>
    <row r="128" ht="15.6" spans="1:3">
      <c r="A128" s="16">
        <v>39207300</v>
      </c>
      <c r="B128" s="17" t="s">
        <v>2565</v>
      </c>
      <c r="C128" s="17" t="s">
        <v>2566</v>
      </c>
    </row>
    <row r="129" ht="15.6" spans="1:3">
      <c r="A129" s="16">
        <v>39207905</v>
      </c>
      <c r="B129" s="17" t="s">
        <v>2567</v>
      </c>
      <c r="C129" s="17" t="s">
        <v>2568</v>
      </c>
    </row>
    <row r="130" ht="15.6" spans="1:3">
      <c r="A130" s="16">
        <v>39207910</v>
      </c>
      <c r="B130" s="17" t="s">
        <v>2569</v>
      </c>
      <c r="C130" s="17" t="s">
        <v>2570</v>
      </c>
    </row>
    <row r="131" ht="15.6" spans="1:3">
      <c r="A131" s="16">
        <v>39207950</v>
      </c>
      <c r="B131" s="17" t="s">
        <v>2571</v>
      </c>
      <c r="C131" s="17" t="s">
        <v>2572</v>
      </c>
    </row>
    <row r="132" ht="15.6" spans="1:3">
      <c r="A132" s="16">
        <v>39209100</v>
      </c>
      <c r="B132" s="17" t="s">
        <v>2573</v>
      </c>
      <c r="C132" s="17" t="s">
        <v>2574</v>
      </c>
    </row>
    <row r="133" ht="15.6" spans="1:3">
      <c r="A133" s="16">
        <v>39209200</v>
      </c>
      <c r="B133" s="17" t="s">
        <v>2575</v>
      </c>
      <c r="C133" s="17" t="s">
        <v>2576</v>
      </c>
    </row>
    <row r="134" ht="15.6" spans="1:3">
      <c r="A134" s="16">
        <v>39209300</v>
      </c>
      <c r="B134" s="17" t="s">
        <v>2577</v>
      </c>
      <c r="C134" s="17" t="s">
        <v>2578</v>
      </c>
    </row>
    <row r="135" ht="15.6" spans="1:3">
      <c r="A135" s="16">
        <v>39209400</v>
      </c>
      <c r="B135" s="17" t="s">
        <v>2579</v>
      </c>
      <c r="C135" s="17" t="s">
        <v>2580</v>
      </c>
    </row>
    <row r="136" ht="15.6" spans="1:3">
      <c r="A136" s="16">
        <v>39209910</v>
      </c>
      <c r="B136" s="17" t="s">
        <v>2581</v>
      </c>
      <c r="C136" s="17" t="s">
        <v>2582</v>
      </c>
    </row>
    <row r="137" ht="15.6" spans="1:3">
      <c r="A137" s="16">
        <v>39209920</v>
      </c>
      <c r="B137" s="17" t="s">
        <v>2583</v>
      </c>
      <c r="C137" s="17" t="s">
        <v>2584</v>
      </c>
    </row>
    <row r="138" ht="15.6" spans="1:3">
      <c r="A138" s="16">
        <v>39209950</v>
      </c>
      <c r="B138" s="17" t="s">
        <v>2585</v>
      </c>
      <c r="C138" s="17" t="s">
        <v>2586</v>
      </c>
    </row>
    <row r="139" ht="15.6" spans="1:3">
      <c r="A139" s="16">
        <v>39211100</v>
      </c>
      <c r="B139" s="17" t="s">
        <v>2587</v>
      </c>
      <c r="C139" s="17" t="s">
        <v>2588</v>
      </c>
    </row>
    <row r="140" ht="15.6" spans="1:3">
      <c r="A140" s="16">
        <v>39211211</v>
      </c>
      <c r="B140" s="17" t="s">
        <v>2589</v>
      </c>
      <c r="C140" s="17" t="s">
        <v>2590</v>
      </c>
    </row>
    <row r="141" ht="15.6" spans="1:3">
      <c r="A141" s="16">
        <v>39211215</v>
      </c>
      <c r="B141" s="17" t="s">
        <v>2591</v>
      </c>
      <c r="C141" s="17" t="s">
        <v>2592</v>
      </c>
    </row>
    <row r="142" ht="15.6" spans="1:3">
      <c r="A142" s="16">
        <v>39211219</v>
      </c>
      <c r="B142" s="17" t="s">
        <v>2593</v>
      </c>
      <c r="C142" s="17" t="s">
        <v>2594</v>
      </c>
    </row>
    <row r="143" ht="15.6" spans="1:3">
      <c r="A143" s="16">
        <v>39211250</v>
      </c>
      <c r="B143" s="17" t="s">
        <v>2595</v>
      </c>
      <c r="C143" s="17" t="s">
        <v>2596</v>
      </c>
    </row>
    <row r="144" ht="15.6" spans="1:3">
      <c r="A144" s="16">
        <v>39211311</v>
      </c>
      <c r="B144" s="17" t="s">
        <v>2597</v>
      </c>
      <c r="C144" s="17" t="s">
        <v>2598</v>
      </c>
    </row>
    <row r="145" ht="15.6" spans="1:3">
      <c r="A145" s="16">
        <v>39211315</v>
      </c>
      <c r="B145" s="17" t="s">
        <v>2599</v>
      </c>
      <c r="C145" s="17" t="s">
        <v>2600</v>
      </c>
    </row>
    <row r="146" ht="15.6" spans="1:3">
      <c r="A146" s="16">
        <v>39211319</v>
      </c>
      <c r="B146" s="17" t="s">
        <v>2601</v>
      </c>
      <c r="C146" s="17" t="s">
        <v>2602</v>
      </c>
    </row>
    <row r="147" ht="15.6" spans="1:3">
      <c r="A147" s="16">
        <v>39211350</v>
      </c>
      <c r="B147" s="17" t="s">
        <v>2603</v>
      </c>
      <c r="C147" s="17" t="s">
        <v>2604</v>
      </c>
    </row>
    <row r="148" ht="15.6" spans="1:3">
      <c r="A148" s="16">
        <v>39211400</v>
      </c>
      <c r="B148" s="17" t="s">
        <v>2605</v>
      </c>
      <c r="C148" s="17" t="s">
        <v>2606</v>
      </c>
    </row>
    <row r="149" ht="15.6" spans="1:3">
      <c r="A149" s="16">
        <v>39211900</v>
      </c>
      <c r="B149" s="17" t="s">
        <v>2607</v>
      </c>
      <c r="C149" s="17" t="s">
        <v>2608</v>
      </c>
    </row>
    <row r="150" ht="15.6" spans="1:3">
      <c r="A150" s="16">
        <v>39219011</v>
      </c>
      <c r="B150" s="17" t="s">
        <v>2609</v>
      </c>
      <c r="C150" s="17" t="s">
        <v>2610</v>
      </c>
    </row>
    <row r="151" ht="15.6" spans="1:3">
      <c r="A151" s="16">
        <v>39219015</v>
      </c>
      <c r="B151" s="17" t="s">
        <v>2611</v>
      </c>
      <c r="C151" s="17" t="s">
        <v>2612</v>
      </c>
    </row>
    <row r="152" ht="15.6" spans="1:3">
      <c r="A152" s="16">
        <v>39219019</v>
      </c>
      <c r="B152" s="17" t="s">
        <v>2613</v>
      </c>
      <c r="C152" s="17" t="s">
        <v>2614</v>
      </c>
    </row>
    <row r="153" ht="15.6" spans="1:3">
      <c r="A153" s="16">
        <v>39219021</v>
      </c>
      <c r="B153" s="17" t="s">
        <v>2615</v>
      </c>
      <c r="C153" s="17" t="s">
        <v>2616</v>
      </c>
    </row>
    <row r="154" ht="15.6" spans="1:3">
      <c r="A154" s="16">
        <v>39219025</v>
      </c>
      <c r="B154" s="17" t="s">
        <v>2617</v>
      </c>
      <c r="C154" s="17" t="s">
        <v>2618</v>
      </c>
    </row>
    <row r="155" ht="15.6" spans="1:3">
      <c r="A155" s="16">
        <v>39219029</v>
      </c>
      <c r="B155" s="17" t="s">
        <v>2619</v>
      </c>
      <c r="C155" s="17" t="s">
        <v>2620</v>
      </c>
    </row>
    <row r="156" ht="15.6" spans="1:3">
      <c r="A156" s="16">
        <v>39219040</v>
      </c>
      <c r="B156" s="17" t="s">
        <v>2621</v>
      </c>
      <c r="C156" s="17" t="s">
        <v>2622</v>
      </c>
    </row>
    <row r="157" ht="15.6" spans="1:3">
      <c r="A157" s="16">
        <v>39219050</v>
      </c>
      <c r="B157" s="17" t="s">
        <v>2623</v>
      </c>
      <c r="C157" s="17" t="s">
        <v>2624</v>
      </c>
    </row>
    <row r="158" ht="15.6" spans="1:3">
      <c r="A158" s="16">
        <v>40113000</v>
      </c>
      <c r="B158" s="18" t="s">
        <v>2625</v>
      </c>
      <c r="C158" s="17" t="s">
        <v>2626</v>
      </c>
    </row>
    <row r="159" ht="15.6" spans="1:3">
      <c r="A159" s="16">
        <v>40121300</v>
      </c>
      <c r="B159" s="18" t="s">
        <v>2627</v>
      </c>
      <c r="C159" s="17" t="s">
        <v>2628</v>
      </c>
    </row>
    <row r="160" ht="15.6" spans="1:3">
      <c r="A160" s="16">
        <v>70022010</v>
      </c>
      <c r="B160" s="17" t="s">
        <v>2629</v>
      </c>
      <c r="C160" s="17" t="s">
        <v>2630</v>
      </c>
    </row>
    <row r="161" ht="15.6" spans="1:3">
      <c r="A161" s="16">
        <v>73081000</v>
      </c>
      <c r="B161" s="17" t="s">
        <v>2631</v>
      </c>
      <c r="C161" s="17" t="s">
        <v>2632</v>
      </c>
    </row>
    <row r="162" ht="15.6" spans="1:3">
      <c r="A162" s="16">
        <v>73082000</v>
      </c>
      <c r="B162" s="17" t="s">
        <v>2633</v>
      </c>
      <c r="C162" s="17" t="s">
        <v>2634</v>
      </c>
    </row>
    <row r="163" ht="15.6" spans="1:3">
      <c r="A163" s="16">
        <v>73089030</v>
      </c>
      <c r="B163" s="17" t="s">
        <v>2635</v>
      </c>
      <c r="C163" s="17" t="s">
        <v>2636</v>
      </c>
    </row>
    <row r="164" ht="15.6" spans="1:3">
      <c r="A164" s="16">
        <v>73089060</v>
      </c>
      <c r="B164" s="17" t="s">
        <v>2637</v>
      </c>
      <c r="C164" s="17" t="s">
        <v>2638</v>
      </c>
    </row>
    <row r="165" ht="15.6" spans="1:3">
      <c r="A165" s="16">
        <v>73089070</v>
      </c>
      <c r="B165" s="17" t="s">
        <v>2639</v>
      </c>
      <c r="C165" s="17" t="s">
        <v>2640</v>
      </c>
    </row>
    <row r="166" ht="15.6" spans="1:3">
      <c r="A166" s="16">
        <v>73089095</v>
      </c>
      <c r="B166" s="17" t="s">
        <v>2641</v>
      </c>
      <c r="C166" s="17" t="s">
        <v>2642</v>
      </c>
    </row>
    <row r="167" ht="15.6" spans="1:3">
      <c r="A167" s="16">
        <v>76141010</v>
      </c>
      <c r="B167" s="17" t="s">
        <v>2643</v>
      </c>
      <c r="C167" s="17" t="s">
        <v>2644</v>
      </c>
    </row>
    <row r="168" ht="15.6" spans="1:3">
      <c r="A168" s="16">
        <v>76149020</v>
      </c>
      <c r="B168" s="17" t="s">
        <v>2645</v>
      </c>
      <c r="C168" s="17" t="s">
        <v>2646</v>
      </c>
    </row>
    <row r="169" ht="15.6" spans="1:3">
      <c r="A169" s="16">
        <v>84011000</v>
      </c>
      <c r="B169" s="18" t="s">
        <v>2647</v>
      </c>
      <c r="C169" s="17" t="s">
        <v>2648</v>
      </c>
    </row>
    <row r="170" ht="15.6" spans="1:3">
      <c r="A170" s="16">
        <v>84012000</v>
      </c>
      <c r="B170" s="18" t="s">
        <v>2649</v>
      </c>
      <c r="C170" s="17" t="s">
        <v>2650</v>
      </c>
    </row>
    <row r="171" ht="15.6" spans="1:3">
      <c r="A171" s="16">
        <v>84013000</v>
      </c>
      <c r="B171" s="18" t="s">
        <v>2651</v>
      </c>
      <c r="C171" s="17" t="s">
        <v>2652</v>
      </c>
    </row>
    <row r="172" ht="15.6" spans="1:3">
      <c r="A172" s="16">
        <v>84014000</v>
      </c>
      <c r="B172" s="18" t="s">
        <v>2653</v>
      </c>
      <c r="C172" s="17" t="s">
        <v>2654</v>
      </c>
    </row>
    <row r="173" ht="15.6" spans="1:3">
      <c r="A173" s="16">
        <v>84021100</v>
      </c>
      <c r="B173" s="18" t="s">
        <v>2655</v>
      </c>
      <c r="C173" s="17" t="s">
        <v>2656</v>
      </c>
    </row>
    <row r="174" ht="15.6" spans="1:3">
      <c r="A174" s="16">
        <v>84021200</v>
      </c>
      <c r="B174" s="18" t="s">
        <v>2657</v>
      </c>
      <c r="C174" s="17" t="s">
        <v>2658</v>
      </c>
    </row>
    <row r="175" ht="15.6" spans="1:3">
      <c r="A175" s="16">
        <v>84021900</v>
      </c>
      <c r="B175" s="18" t="s">
        <v>2659</v>
      </c>
      <c r="C175" s="17" t="s">
        <v>2660</v>
      </c>
    </row>
    <row r="176" ht="15.6" spans="1:3">
      <c r="A176" s="16">
        <v>84022000</v>
      </c>
      <c r="B176" s="18" t="s">
        <v>2661</v>
      </c>
      <c r="C176" s="17" t="s">
        <v>2662</v>
      </c>
    </row>
    <row r="177" ht="15.6" spans="1:3">
      <c r="A177" s="16">
        <v>84029000</v>
      </c>
      <c r="B177" s="18" t="s">
        <v>2663</v>
      </c>
      <c r="C177" s="17" t="s">
        <v>2664</v>
      </c>
    </row>
    <row r="178" ht="15.6" spans="1:3">
      <c r="A178" s="16">
        <v>84042000</v>
      </c>
      <c r="B178" s="18" t="s">
        <v>2665</v>
      </c>
      <c r="C178" s="17" t="s">
        <v>2666</v>
      </c>
    </row>
    <row r="179" ht="15.6" spans="1:3">
      <c r="A179" s="16">
        <v>84049000</v>
      </c>
      <c r="B179" s="18" t="s">
        <v>2667</v>
      </c>
      <c r="C179" s="17" t="s">
        <v>2668</v>
      </c>
    </row>
    <row r="180" ht="15.6" spans="1:3">
      <c r="A180" s="16">
        <v>84051000</v>
      </c>
      <c r="B180" s="18" t="s">
        <v>2669</v>
      </c>
      <c r="C180" s="17" t="s">
        <v>2670</v>
      </c>
    </row>
    <row r="181" ht="15.6" spans="1:3">
      <c r="A181" s="16">
        <v>84059000</v>
      </c>
      <c r="B181" s="18" t="s">
        <v>2671</v>
      </c>
      <c r="C181" s="17" t="s">
        <v>2672</v>
      </c>
    </row>
    <row r="182" ht="15.6" spans="1:3">
      <c r="A182" s="16">
        <v>84061010</v>
      </c>
      <c r="B182" s="18" t="s">
        <v>2673</v>
      </c>
      <c r="C182" s="17" t="s">
        <v>2674</v>
      </c>
    </row>
    <row r="183" ht="15.6" spans="1:3">
      <c r="A183" s="16">
        <v>84061090</v>
      </c>
      <c r="B183" s="18" t="s">
        <v>2675</v>
      </c>
      <c r="C183" s="17" t="s">
        <v>2676</v>
      </c>
    </row>
    <row r="184" ht="15.6" spans="1:3">
      <c r="A184" s="16">
        <v>84068190</v>
      </c>
      <c r="B184" s="18" t="s">
        <v>2677</v>
      </c>
      <c r="C184" s="17" t="s">
        <v>2678</v>
      </c>
    </row>
    <row r="185" ht="15.6" spans="1:3">
      <c r="A185" s="16">
        <v>84068210</v>
      </c>
      <c r="B185" s="17" t="s">
        <v>2679</v>
      </c>
      <c r="C185" s="17" t="s">
        <v>2680</v>
      </c>
    </row>
    <row r="186" ht="15.6" spans="1:3">
      <c r="A186" s="16">
        <v>84068290</v>
      </c>
      <c r="B186" s="18" t="s">
        <v>2681</v>
      </c>
      <c r="C186" s="17" t="s">
        <v>2682</v>
      </c>
    </row>
    <row r="187" ht="15.6" spans="1:3">
      <c r="A187" s="16">
        <v>84071000</v>
      </c>
      <c r="B187" s="18" t="s">
        <v>2683</v>
      </c>
      <c r="C187" s="17" t="s">
        <v>2684</v>
      </c>
    </row>
    <row r="188" ht="15.6" spans="1:3">
      <c r="A188" s="16">
        <v>84072100</v>
      </c>
      <c r="B188" s="18" t="s">
        <v>2685</v>
      </c>
      <c r="C188" s="17" t="s">
        <v>2686</v>
      </c>
    </row>
    <row r="189" ht="15.6" spans="1:3">
      <c r="A189" s="16">
        <v>84072900</v>
      </c>
      <c r="B189" s="18" t="s">
        <v>2687</v>
      </c>
      <c r="C189" s="17" t="s">
        <v>2688</v>
      </c>
    </row>
    <row r="190" ht="15.6" spans="1:3">
      <c r="A190" s="16">
        <v>84073405</v>
      </c>
      <c r="B190" s="17" t="s">
        <v>2689</v>
      </c>
      <c r="C190" s="17" t="s">
        <v>2690</v>
      </c>
    </row>
    <row r="191" ht="15.6" spans="1:3">
      <c r="A191" s="16">
        <v>84073435</v>
      </c>
      <c r="B191" s="17" t="s">
        <v>2691</v>
      </c>
      <c r="C191" s="17" t="s">
        <v>2692</v>
      </c>
    </row>
    <row r="192" ht="15.6" spans="1:3">
      <c r="A192" s="16">
        <v>84079010</v>
      </c>
      <c r="B192" s="17" t="s">
        <v>2693</v>
      </c>
      <c r="C192" s="17" t="s">
        <v>2694</v>
      </c>
    </row>
    <row r="193" ht="15.6" spans="1:3">
      <c r="A193" s="16">
        <v>84079090</v>
      </c>
      <c r="B193" s="17" t="s">
        <v>2695</v>
      </c>
      <c r="C193" s="17" t="s">
        <v>2696</v>
      </c>
    </row>
    <row r="194" ht="15.6" spans="1:3">
      <c r="A194" s="16">
        <v>84081000</v>
      </c>
      <c r="B194" s="18" t="s">
        <v>2697</v>
      </c>
      <c r="C194" s="17" t="s">
        <v>2698</v>
      </c>
    </row>
    <row r="195" ht="15.6" spans="1:3">
      <c r="A195" s="16">
        <v>84082010</v>
      </c>
      <c r="B195" s="17" t="s">
        <v>2699</v>
      </c>
      <c r="C195" s="17" t="s">
        <v>2700</v>
      </c>
    </row>
    <row r="196" ht="15.6" spans="1:3">
      <c r="A196" s="16">
        <v>84089010</v>
      </c>
      <c r="B196" s="18" t="s">
        <v>2701</v>
      </c>
      <c r="C196" s="17" t="s">
        <v>2702</v>
      </c>
    </row>
    <row r="197" ht="15.6" spans="1:3">
      <c r="A197" s="16">
        <v>84089090</v>
      </c>
      <c r="B197" s="18" t="s">
        <v>2703</v>
      </c>
      <c r="C197" s="17" t="s">
        <v>2704</v>
      </c>
    </row>
    <row r="198" ht="15.6" spans="1:3">
      <c r="A198" s="16">
        <v>84091000</v>
      </c>
      <c r="B198" s="18" t="s">
        <v>2705</v>
      </c>
      <c r="C198" s="17" t="s">
        <v>2706</v>
      </c>
    </row>
    <row r="199" ht="15.6" spans="1:3">
      <c r="A199" s="16">
        <v>84101100</v>
      </c>
      <c r="B199" s="18" t="s">
        <v>2707</v>
      </c>
      <c r="C199" s="17" t="s">
        <v>2708</v>
      </c>
    </row>
    <row r="200" ht="15.6" spans="1:3">
      <c r="A200" s="16">
        <v>84101200</v>
      </c>
      <c r="B200" s="18" t="s">
        <v>2709</v>
      </c>
      <c r="C200" s="17" t="s">
        <v>2710</v>
      </c>
    </row>
    <row r="201" ht="15.6" spans="1:3">
      <c r="A201" s="16">
        <v>84101300</v>
      </c>
      <c r="B201" s="18" t="s">
        <v>2711</v>
      </c>
      <c r="C201" s="17" t="s">
        <v>2712</v>
      </c>
    </row>
    <row r="202" ht="15.6" spans="1:3">
      <c r="A202" s="16">
        <v>84109000</v>
      </c>
      <c r="B202" s="18" t="s">
        <v>2713</v>
      </c>
      <c r="C202" s="17" t="s">
        <v>2714</v>
      </c>
    </row>
    <row r="203" ht="15.6" spans="1:3">
      <c r="A203" s="16">
        <v>84111140</v>
      </c>
      <c r="B203" s="17" t="s">
        <v>2715</v>
      </c>
      <c r="C203" s="17" t="s">
        <v>2716</v>
      </c>
    </row>
    <row r="204" ht="15.6" spans="1:3">
      <c r="A204" s="16">
        <v>84111180</v>
      </c>
      <c r="B204" s="17" t="s">
        <v>2717</v>
      </c>
      <c r="C204" s="17" t="s">
        <v>2718</v>
      </c>
    </row>
    <row r="205" ht="15.6" spans="1:3">
      <c r="A205" s="16">
        <v>84111240</v>
      </c>
      <c r="B205" s="17" t="s">
        <v>2719</v>
      </c>
      <c r="C205" s="17" t="s">
        <v>2720</v>
      </c>
    </row>
    <row r="206" ht="15.6" spans="1:3">
      <c r="A206" s="16">
        <v>84111280</v>
      </c>
      <c r="B206" s="17" t="s">
        <v>2721</v>
      </c>
      <c r="C206" s="17" t="s">
        <v>2722</v>
      </c>
    </row>
    <row r="207" ht="15.6" spans="1:3">
      <c r="A207" s="16">
        <v>84112140</v>
      </c>
      <c r="B207" s="17" t="s">
        <v>2723</v>
      </c>
      <c r="C207" s="17" t="s">
        <v>2724</v>
      </c>
    </row>
    <row r="208" ht="15.6" spans="1:3">
      <c r="A208" s="16">
        <v>84112180</v>
      </c>
      <c r="B208" s="17" t="s">
        <v>2725</v>
      </c>
      <c r="C208" s="17" t="s">
        <v>2726</v>
      </c>
    </row>
    <row r="209" ht="15.6" spans="1:3">
      <c r="A209" s="16">
        <v>84112240</v>
      </c>
      <c r="B209" s="17" t="s">
        <v>2727</v>
      </c>
      <c r="C209" s="17" t="s">
        <v>2728</v>
      </c>
    </row>
    <row r="210" ht="15.6" spans="1:3">
      <c r="A210" s="16">
        <v>84112280</v>
      </c>
      <c r="B210" s="17" t="s">
        <v>2729</v>
      </c>
      <c r="C210" s="17" t="s">
        <v>2730</v>
      </c>
    </row>
    <row r="211" ht="15.6" spans="1:3">
      <c r="A211" s="16">
        <v>84118140</v>
      </c>
      <c r="B211" s="17" t="s">
        <v>2731</v>
      </c>
      <c r="C211" s="17" t="s">
        <v>2732</v>
      </c>
    </row>
    <row r="212" ht="15.6" spans="1:3">
      <c r="A212" s="16">
        <v>84118180</v>
      </c>
      <c r="B212" s="17" t="s">
        <v>2733</v>
      </c>
      <c r="C212" s="17" t="s">
        <v>2734</v>
      </c>
    </row>
    <row r="213" ht="15.6" spans="1:3">
      <c r="A213" s="16">
        <v>84118240</v>
      </c>
      <c r="B213" s="17" t="s">
        <v>2735</v>
      </c>
      <c r="C213" s="17" t="s">
        <v>2736</v>
      </c>
    </row>
    <row r="214" ht="15.6" spans="1:3">
      <c r="A214" s="16">
        <v>84118280</v>
      </c>
      <c r="B214" s="17" t="s">
        <v>2737</v>
      </c>
      <c r="C214" s="17" t="s">
        <v>2738</v>
      </c>
    </row>
    <row r="215" ht="15.6" spans="1:3">
      <c r="A215" s="16">
        <v>84119110</v>
      </c>
      <c r="B215" s="17" t="s">
        <v>2739</v>
      </c>
      <c r="C215" s="17" t="s">
        <v>2740</v>
      </c>
    </row>
    <row r="216" ht="15.6" spans="1:3">
      <c r="A216" s="16">
        <v>84119190</v>
      </c>
      <c r="B216" s="17" t="s">
        <v>2741</v>
      </c>
      <c r="C216" s="17" t="s">
        <v>2742</v>
      </c>
    </row>
    <row r="217" ht="15.6" spans="1:3">
      <c r="A217" s="16">
        <v>84119910</v>
      </c>
      <c r="B217" s="17" t="s">
        <v>2743</v>
      </c>
      <c r="C217" s="17" t="s">
        <v>2744</v>
      </c>
    </row>
    <row r="218" ht="15.6" spans="1:3">
      <c r="A218" s="16">
        <v>84119990</v>
      </c>
      <c r="B218" s="17" t="s">
        <v>2745</v>
      </c>
      <c r="C218" s="17" t="s">
        <v>2746</v>
      </c>
    </row>
    <row r="219" ht="15.6" spans="1:3">
      <c r="A219" s="16">
        <v>84121000</v>
      </c>
      <c r="B219" s="17" t="s">
        <v>2747</v>
      </c>
      <c r="C219" s="17" t="s">
        <v>2748</v>
      </c>
    </row>
    <row r="220" ht="15.6" spans="1:3">
      <c r="A220" s="16">
        <v>84122100</v>
      </c>
      <c r="B220" s="17" t="s">
        <v>2749</v>
      </c>
      <c r="C220" s="17" t="s">
        <v>2750</v>
      </c>
    </row>
    <row r="221" ht="15.6" spans="1:3">
      <c r="A221" s="16">
        <v>84122940</v>
      </c>
      <c r="B221" s="17" t="s">
        <v>2751</v>
      </c>
      <c r="C221" s="17" t="s">
        <v>2752</v>
      </c>
    </row>
    <row r="222" ht="15.6" spans="1:3">
      <c r="A222" s="16">
        <v>84122980</v>
      </c>
      <c r="B222" s="17" t="s">
        <v>2753</v>
      </c>
      <c r="C222" s="17" t="s">
        <v>2754</v>
      </c>
    </row>
    <row r="223" ht="15.6" spans="1:3">
      <c r="A223" s="16">
        <v>84123100</v>
      </c>
      <c r="B223" s="17" t="s">
        <v>2755</v>
      </c>
      <c r="C223" s="17" t="s">
        <v>2756</v>
      </c>
    </row>
    <row r="224" ht="15.6" spans="1:3">
      <c r="A224" s="16">
        <v>84123900</v>
      </c>
      <c r="B224" s="17" t="s">
        <v>2757</v>
      </c>
      <c r="C224" s="17" t="s">
        <v>2758</v>
      </c>
    </row>
    <row r="225" ht="15.6" spans="1:3">
      <c r="A225" s="16">
        <v>84128010</v>
      </c>
      <c r="B225" s="17" t="s">
        <v>2759</v>
      </c>
      <c r="C225" s="17" t="s">
        <v>2760</v>
      </c>
    </row>
    <row r="226" ht="15.6" spans="1:3">
      <c r="A226" s="16">
        <v>84128090</v>
      </c>
      <c r="B226" s="17" t="s">
        <v>2761</v>
      </c>
      <c r="C226" s="17" t="s">
        <v>2762</v>
      </c>
    </row>
    <row r="227" ht="15.6" spans="1:3">
      <c r="A227" s="16">
        <v>84129010</v>
      </c>
      <c r="B227" s="17" t="s">
        <v>2763</v>
      </c>
      <c r="C227" s="17" t="s">
        <v>2764</v>
      </c>
    </row>
    <row r="228" ht="15.6" spans="1:3">
      <c r="A228" s="16">
        <v>84131900</v>
      </c>
      <c r="B228" s="17" t="s">
        <v>2765</v>
      </c>
      <c r="C228" s="17" t="s">
        <v>2766</v>
      </c>
    </row>
    <row r="229" ht="15.6" spans="1:3">
      <c r="A229" s="16">
        <v>84134000</v>
      </c>
      <c r="B229" s="17" t="s">
        <v>2767</v>
      </c>
      <c r="C229" s="17" t="s">
        <v>2768</v>
      </c>
    </row>
    <row r="230" ht="15.6" spans="1:3">
      <c r="A230" s="16">
        <v>84135000</v>
      </c>
      <c r="B230" s="17" t="s">
        <v>2769</v>
      </c>
      <c r="C230" s="17" t="s">
        <v>2770</v>
      </c>
    </row>
    <row r="231" ht="15.6" spans="1:3">
      <c r="A231" s="16">
        <v>84136000</v>
      </c>
      <c r="B231" s="17" t="s">
        <v>2771</v>
      </c>
      <c r="C231" s="17" t="s">
        <v>2772</v>
      </c>
    </row>
    <row r="232" ht="15.6" spans="1:3">
      <c r="A232" s="16">
        <v>84137010</v>
      </c>
      <c r="B232" s="17" t="s">
        <v>2773</v>
      </c>
      <c r="C232" s="17" t="s">
        <v>2774</v>
      </c>
    </row>
    <row r="233" ht="15.6" spans="1:3">
      <c r="A233" s="16">
        <v>84137020</v>
      </c>
      <c r="B233" s="17" t="s">
        <v>2775</v>
      </c>
      <c r="C233" s="17" t="s">
        <v>2776</v>
      </c>
    </row>
    <row r="234" ht="15.6" spans="1:3">
      <c r="A234" s="16">
        <v>84138100</v>
      </c>
      <c r="B234" s="17" t="s">
        <v>2777</v>
      </c>
      <c r="C234" s="17" t="s">
        <v>2778</v>
      </c>
    </row>
    <row r="235" ht="15.6" spans="1:3">
      <c r="A235" s="16">
        <v>84138200</v>
      </c>
      <c r="B235" s="17" t="s">
        <v>2779</v>
      </c>
      <c r="C235" s="17" t="s">
        <v>2780</v>
      </c>
    </row>
    <row r="236" ht="15.6" spans="1:3">
      <c r="A236" s="16">
        <v>84139110</v>
      </c>
      <c r="B236" s="17" t="s">
        <v>2781</v>
      </c>
      <c r="C236" s="17" t="s">
        <v>2782</v>
      </c>
    </row>
    <row r="237" ht="15.6" spans="1:3">
      <c r="A237" s="16">
        <v>84139120</v>
      </c>
      <c r="B237" s="17" t="s">
        <v>2783</v>
      </c>
      <c r="C237" s="17" t="s">
        <v>2784</v>
      </c>
    </row>
    <row r="238" ht="15.6" spans="1:3">
      <c r="A238" s="16">
        <v>84139190</v>
      </c>
      <c r="B238" s="17" t="s">
        <v>2785</v>
      </c>
      <c r="C238" s="17" t="s">
        <v>2786</v>
      </c>
    </row>
    <row r="239" ht="15.6" spans="1:3">
      <c r="A239" s="16">
        <v>84143040</v>
      </c>
      <c r="B239" s="17" t="s">
        <v>2787</v>
      </c>
      <c r="C239" s="17" t="s">
        <v>2788</v>
      </c>
    </row>
    <row r="240" ht="15.6" spans="1:3">
      <c r="A240" s="16">
        <v>84143080</v>
      </c>
      <c r="B240" s="17" t="s">
        <v>2789</v>
      </c>
      <c r="C240" s="17" t="s">
        <v>2790</v>
      </c>
    </row>
    <row r="241" ht="15.6" spans="1:3">
      <c r="A241" s="16">
        <v>84145930</v>
      </c>
      <c r="B241" s="17" t="s">
        <v>2791</v>
      </c>
      <c r="C241" s="17" t="s">
        <v>2792</v>
      </c>
    </row>
    <row r="242" ht="15.6" spans="1:3">
      <c r="A242" s="16">
        <v>84148005</v>
      </c>
      <c r="B242" s="17" t="s">
        <v>2793</v>
      </c>
      <c r="C242" s="17" t="s">
        <v>2794</v>
      </c>
    </row>
    <row r="243" ht="15.6" spans="1:3">
      <c r="A243" s="16">
        <v>84148020</v>
      </c>
      <c r="B243" s="17" t="s">
        <v>2795</v>
      </c>
      <c r="C243" s="17" t="s">
        <v>2796</v>
      </c>
    </row>
    <row r="244" ht="15.6" spans="1:3">
      <c r="A244" s="16">
        <v>84149030</v>
      </c>
      <c r="B244" s="17" t="s">
        <v>2797</v>
      </c>
      <c r="C244" s="17" t="s">
        <v>2798</v>
      </c>
    </row>
    <row r="245" ht="15.6" spans="1:3">
      <c r="A245" s="16">
        <v>84149041</v>
      </c>
      <c r="B245" s="17" t="s">
        <v>2799</v>
      </c>
      <c r="C245" s="17" t="s">
        <v>2800</v>
      </c>
    </row>
    <row r="246" ht="15.6" spans="1:3">
      <c r="A246" s="16">
        <v>84149090</v>
      </c>
      <c r="B246" s="17" t="s">
        <v>2801</v>
      </c>
      <c r="C246" s="17" t="s">
        <v>2802</v>
      </c>
    </row>
    <row r="247" ht="15.6" spans="1:3">
      <c r="A247" s="16">
        <v>84169000</v>
      </c>
      <c r="B247" s="17" t="s">
        <v>2803</v>
      </c>
      <c r="C247" s="17" t="s">
        <v>2804</v>
      </c>
    </row>
    <row r="248" ht="15.6" spans="1:3">
      <c r="A248" s="16">
        <v>84171000</v>
      </c>
      <c r="B248" s="17" t="s">
        <v>2805</v>
      </c>
      <c r="C248" s="17" t="s">
        <v>2806</v>
      </c>
    </row>
    <row r="249" ht="15.6" spans="1:3">
      <c r="A249" s="16">
        <v>84178000</v>
      </c>
      <c r="B249" s="17" t="s">
        <v>2807</v>
      </c>
      <c r="C249" s="17" t="s">
        <v>2808</v>
      </c>
    </row>
    <row r="250" ht="15.6" spans="1:3">
      <c r="A250" s="16">
        <v>84179000</v>
      </c>
      <c r="B250" s="17" t="s">
        <v>2809</v>
      </c>
      <c r="C250" s="17" t="s">
        <v>2810</v>
      </c>
    </row>
    <row r="251" ht="15.6" spans="1:3">
      <c r="A251" s="16">
        <v>84186901</v>
      </c>
      <c r="B251" s="17" t="s">
        <v>2811</v>
      </c>
      <c r="C251" s="17" t="s">
        <v>2812</v>
      </c>
    </row>
    <row r="252" ht="15.6" spans="1:3">
      <c r="A252" s="16">
        <v>84191100</v>
      </c>
      <c r="B252" s="17" t="s">
        <v>2813</v>
      </c>
      <c r="C252" s="17" t="s">
        <v>2814</v>
      </c>
    </row>
    <row r="253" ht="15.6" spans="1:3">
      <c r="A253" s="16">
        <v>84191900</v>
      </c>
      <c r="B253" s="17" t="s">
        <v>2815</v>
      </c>
      <c r="C253" s="17" t="s">
        <v>2816</v>
      </c>
    </row>
    <row r="254" ht="15.6" spans="1:3">
      <c r="A254" s="16">
        <v>84193100</v>
      </c>
      <c r="B254" s="17" t="s">
        <v>2817</v>
      </c>
      <c r="C254" s="17" t="s">
        <v>2818</v>
      </c>
    </row>
    <row r="255" ht="15.6" spans="1:3">
      <c r="A255" s="16">
        <v>84193210</v>
      </c>
      <c r="B255" s="17" t="s">
        <v>2819</v>
      </c>
      <c r="C255" s="17" t="s">
        <v>2820</v>
      </c>
    </row>
    <row r="256" ht="15.6" spans="1:3">
      <c r="A256" s="16">
        <v>84193250</v>
      </c>
      <c r="B256" s="17" t="s">
        <v>2821</v>
      </c>
      <c r="C256" s="17" t="s">
        <v>2822</v>
      </c>
    </row>
    <row r="257" ht="15.6" spans="1:3">
      <c r="A257" s="16">
        <v>84193901</v>
      </c>
      <c r="B257" s="17" t="s">
        <v>2823</v>
      </c>
      <c r="C257" s="17" t="s">
        <v>2824</v>
      </c>
    </row>
    <row r="258" ht="15.6" spans="1:3">
      <c r="A258" s="16">
        <v>84194000</v>
      </c>
      <c r="B258" s="17" t="s">
        <v>2825</v>
      </c>
      <c r="C258" s="17" t="s">
        <v>2826</v>
      </c>
    </row>
    <row r="259" ht="15.6" spans="1:3">
      <c r="A259" s="16">
        <v>84195010</v>
      </c>
      <c r="B259" s="17" t="s">
        <v>2827</v>
      </c>
      <c r="C259" s="17" t="s">
        <v>2828</v>
      </c>
    </row>
    <row r="260" ht="15.6" spans="1:3">
      <c r="A260" s="16">
        <v>84195050</v>
      </c>
      <c r="B260" s="17" t="s">
        <v>2829</v>
      </c>
      <c r="C260" s="17" t="s">
        <v>2830</v>
      </c>
    </row>
    <row r="261" ht="15.6" spans="1:3">
      <c r="A261" s="16">
        <v>84196010</v>
      </c>
      <c r="B261" s="17" t="s">
        <v>2831</v>
      </c>
      <c r="C261" s="17" t="s">
        <v>2832</v>
      </c>
    </row>
    <row r="262" ht="15.6" spans="1:3">
      <c r="A262" s="16">
        <v>84196050</v>
      </c>
      <c r="B262" s="17" t="s">
        <v>2833</v>
      </c>
      <c r="C262" s="17" t="s">
        <v>2834</v>
      </c>
    </row>
    <row r="263" ht="15.6" spans="1:3">
      <c r="A263" s="16">
        <v>84198910</v>
      </c>
      <c r="B263" s="17" t="s">
        <v>2835</v>
      </c>
      <c r="C263" s="17" t="s">
        <v>2836</v>
      </c>
    </row>
    <row r="264" ht="15.6" spans="1:3">
      <c r="A264" s="16">
        <v>84198960</v>
      </c>
      <c r="B264" s="17" t="s">
        <v>2837</v>
      </c>
      <c r="C264" s="17" t="s">
        <v>2838</v>
      </c>
    </row>
    <row r="265" ht="15.6" spans="1:3">
      <c r="A265" s="16">
        <v>84198995</v>
      </c>
      <c r="B265" s="17" t="s">
        <v>2839</v>
      </c>
      <c r="C265" s="17" t="s">
        <v>2840</v>
      </c>
    </row>
    <row r="266" ht="15.6" spans="1:3">
      <c r="A266" s="16">
        <v>84199010</v>
      </c>
      <c r="B266" s="17" t="s">
        <v>2841</v>
      </c>
      <c r="C266" s="17" t="s">
        <v>2842</v>
      </c>
    </row>
    <row r="267" ht="15.6" spans="1:3">
      <c r="A267" s="16">
        <v>84199020</v>
      </c>
      <c r="B267" s="17" t="s">
        <v>2843</v>
      </c>
      <c r="C267" s="17" t="s">
        <v>2844</v>
      </c>
    </row>
    <row r="268" ht="15.6" spans="1:3">
      <c r="A268" s="16">
        <v>84199030</v>
      </c>
      <c r="B268" s="17" t="s">
        <v>2845</v>
      </c>
      <c r="C268" s="17" t="s">
        <v>2846</v>
      </c>
    </row>
    <row r="269" ht="15.6" spans="1:3">
      <c r="A269" s="16">
        <v>84199050</v>
      </c>
      <c r="B269" s="17" t="s">
        <v>2847</v>
      </c>
      <c r="C269" s="17" t="s">
        <v>2848</v>
      </c>
    </row>
    <row r="270" ht="15.6" spans="1:3">
      <c r="A270" s="16">
        <v>84199085</v>
      </c>
      <c r="B270" s="17" t="s">
        <v>2849</v>
      </c>
      <c r="C270" s="17" t="s">
        <v>2850</v>
      </c>
    </row>
    <row r="271" ht="15.6" spans="1:3">
      <c r="A271" s="16">
        <v>84199095</v>
      </c>
      <c r="B271" s="17" t="s">
        <v>2851</v>
      </c>
      <c r="C271" s="17" t="s">
        <v>2852</v>
      </c>
    </row>
    <row r="272" ht="15.6" spans="1:3">
      <c r="A272" s="16">
        <v>84201020</v>
      </c>
      <c r="B272" s="17" t="s">
        <v>2853</v>
      </c>
      <c r="C272" s="17" t="s">
        <v>2854</v>
      </c>
    </row>
    <row r="273" ht="15.6" spans="1:3">
      <c r="A273" s="16">
        <v>84201090</v>
      </c>
      <c r="B273" s="17" t="s">
        <v>2855</v>
      </c>
      <c r="C273" s="17" t="s">
        <v>2856</v>
      </c>
    </row>
    <row r="274" ht="15.6" spans="1:3">
      <c r="A274" s="16">
        <v>84209110</v>
      </c>
      <c r="B274" s="17" t="s">
        <v>2857</v>
      </c>
      <c r="C274" s="17" t="s">
        <v>2858</v>
      </c>
    </row>
    <row r="275" ht="15.6" spans="1:3">
      <c r="A275" s="16">
        <v>84209120</v>
      </c>
      <c r="B275" s="17" t="s">
        <v>2859</v>
      </c>
      <c r="C275" s="17" t="s">
        <v>2860</v>
      </c>
    </row>
    <row r="276" ht="15.6" spans="1:3">
      <c r="A276" s="16">
        <v>84209190</v>
      </c>
      <c r="B276" s="17" t="s">
        <v>2861</v>
      </c>
      <c r="C276" s="17" t="s">
        <v>2862</v>
      </c>
    </row>
    <row r="277" ht="15.6" spans="1:3">
      <c r="A277" s="16">
        <v>84209910</v>
      </c>
      <c r="B277" s="17" t="s">
        <v>2863</v>
      </c>
      <c r="C277" s="17" t="s">
        <v>2864</v>
      </c>
    </row>
    <row r="278" ht="15.6" spans="1:3">
      <c r="A278" s="16">
        <v>84209920</v>
      </c>
      <c r="B278" s="17" t="s">
        <v>2865</v>
      </c>
      <c r="C278" s="17" t="s">
        <v>2866</v>
      </c>
    </row>
    <row r="279" ht="15.6" spans="1:3">
      <c r="A279" s="16">
        <v>84209990</v>
      </c>
      <c r="B279" s="17" t="s">
        <v>2867</v>
      </c>
      <c r="C279" s="17" t="s">
        <v>2868</v>
      </c>
    </row>
    <row r="280" ht="15.6" spans="1:3">
      <c r="A280" s="16">
        <v>84211900</v>
      </c>
      <c r="B280" s="17" t="s">
        <v>2869</v>
      </c>
      <c r="C280" s="17" t="s">
        <v>2870</v>
      </c>
    </row>
    <row r="281" ht="15.6" spans="1:3">
      <c r="A281" s="16">
        <v>84212100</v>
      </c>
      <c r="B281" s="17" t="s">
        <v>2871</v>
      </c>
      <c r="C281" s="17" t="s">
        <v>2872</v>
      </c>
    </row>
    <row r="282" ht="15.6" spans="1:3">
      <c r="A282" s="16">
        <v>84212200</v>
      </c>
      <c r="B282" s="17" t="s">
        <v>2873</v>
      </c>
      <c r="C282" s="17" t="s">
        <v>2874</v>
      </c>
    </row>
    <row r="283" ht="15.6" spans="1:3">
      <c r="A283" s="16">
        <v>84212900</v>
      </c>
      <c r="B283" s="17" t="s">
        <v>2875</v>
      </c>
      <c r="C283" s="17" t="s">
        <v>2876</v>
      </c>
    </row>
    <row r="284" ht="15.6" spans="1:3">
      <c r="A284" s="16">
        <v>84213940</v>
      </c>
      <c r="B284" s="17" t="s">
        <v>2877</v>
      </c>
      <c r="C284" s="17" t="s">
        <v>2878</v>
      </c>
    </row>
    <row r="285" ht="15.6" spans="1:3">
      <c r="A285" s="16">
        <v>84213980</v>
      </c>
      <c r="B285" s="17" t="s">
        <v>2879</v>
      </c>
      <c r="C285" s="17" t="s">
        <v>2880</v>
      </c>
    </row>
    <row r="286" ht="15.6" spans="1:3">
      <c r="A286" s="16">
        <v>84219160</v>
      </c>
      <c r="B286" s="17" t="s">
        <v>2881</v>
      </c>
      <c r="C286" s="17" t="s">
        <v>2882</v>
      </c>
    </row>
    <row r="287" ht="15.6" spans="1:3">
      <c r="A287" s="16">
        <v>84219900</v>
      </c>
      <c r="B287" s="17" t="s">
        <v>2883</v>
      </c>
      <c r="C287" s="17" t="s">
        <v>2884</v>
      </c>
    </row>
    <row r="288" ht="15.6" spans="1:3">
      <c r="A288" s="16">
        <v>84221900</v>
      </c>
      <c r="B288" s="17" t="s">
        <v>2885</v>
      </c>
      <c r="C288" s="17" t="s">
        <v>2886</v>
      </c>
    </row>
    <row r="289" ht="15.6" spans="1:3">
      <c r="A289" s="16">
        <v>84222000</v>
      </c>
      <c r="B289" s="17" t="s">
        <v>2887</v>
      </c>
      <c r="C289" s="17" t="s">
        <v>2888</v>
      </c>
    </row>
    <row r="290" ht="15.6" spans="1:3">
      <c r="A290" s="16">
        <v>84223011</v>
      </c>
      <c r="B290" s="17" t="s">
        <v>2889</v>
      </c>
      <c r="C290" s="17" t="s">
        <v>2890</v>
      </c>
    </row>
    <row r="291" ht="15.6" spans="1:3">
      <c r="A291" s="16">
        <v>84223091</v>
      </c>
      <c r="B291" s="17" t="s">
        <v>2891</v>
      </c>
      <c r="C291" s="17" t="s">
        <v>2892</v>
      </c>
    </row>
    <row r="292" ht="15.6" spans="1:3">
      <c r="A292" s="16">
        <v>84224011</v>
      </c>
      <c r="B292" s="17" t="s">
        <v>2893</v>
      </c>
      <c r="C292" s="17" t="s">
        <v>2894</v>
      </c>
    </row>
    <row r="293" ht="15.6" spans="1:3">
      <c r="A293" s="16">
        <v>84224091</v>
      </c>
      <c r="B293" s="17" t="s">
        <v>2895</v>
      </c>
      <c r="C293" s="17" t="s">
        <v>2896</v>
      </c>
    </row>
    <row r="294" ht="15.6" spans="1:3">
      <c r="A294" s="16">
        <v>84229006</v>
      </c>
      <c r="B294" s="17" t="s">
        <v>2897</v>
      </c>
      <c r="C294" s="17" t="s">
        <v>2898</v>
      </c>
    </row>
    <row r="295" ht="15.6" spans="1:3">
      <c r="A295" s="16">
        <v>84229091</v>
      </c>
      <c r="B295" s="17" t="s">
        <v>2899</v>
      </c>
      <c r="C295" s="17" t="s">
        <v>2900</v>
      </c>
    </row>
    <row r="296" ht="15.6" spans="1:3">
      <c r="A296" s="16">
        <v>84232010</v>
      </c>
      <c r="B296" s="17" t="s">
        <v>2901</v>
      </c>
      <c r="C296" s="17" t="s">
        <v>2902</v>
      </c>
    </row>
    <row r="297" ht="15.6" spans="1:3">
      <c r="A297" s="16">
        <v>84232090</v>
      </c>
      <c r="B297" s="17" t="s">
        <v>2903</v>
      </c>
      <c r="C297" s="17" t="s">
        <v>2904</v>
      </c>
    </row>
    <row r="298" ht="15.6" spans="1:3">
      <c r="A298" s="16">
        <v>84233000</v>
      </c>
      <c r="B298" s="17" t="s">
        <v>2905</v>
      </c>
      <c r="C298" s="17" t="s">
        <v>2906</v>
      </c>
    </row>
    <row r="299" ht="15.6" spans="1:3">
      <c r="A299" s="16">
        <v>84238200</v>
      </c>
      <c r="B299" s="17" t="s">
        <v>2907</v>
      </c>
      <c r="C299" s="17" t="s">
        <v>2908</v>
      </c>
    </row>
    <row r="300" ht="15.6" spans="1:3">
      <c r="A300" s="16">
        <v>84238910</v>
      </c>
      <c r="B300" s="17" t="s">
        <v>2909</v>
      </c>
      <c r="C300" s="17" t="s">
        <v>2910</v>
      </c>
    </row>
    <row r="301" ht="15.6" spans="1:3">
      <c r="A301" s="16">
        <v>84238990</v>
      </c>
      <c r="B301" s="17" t="s">
        <v>2911</v>
      </c>
      <c r="C301" s="17" t="s">
        <v>2912</v>
      </c>
    </row>
    <row r="302" ht="15.6" spans="1:3">
      <c r="A302" s="16">
        <v>84239010</v>
      </c>
      <c r="B302" s="17" t="s">
        <v>2913</v>
      </c>
      <c r="C302" s="17" t="s">
        <v>2914</v>
      </c>
    </row>
    <row r="303" ht="15.6" spans="1:3">
      <c r="A303" s="16">
        <v>84239090</v>
      </c>
      <c r="B303" s="17" t="s">
        <v>2915</v>
      </c>
      <c r="C303" s="17" t="s">
        <v>2916</v>
      </c>
    </row>
    <row r="304" ht="15.6" spans="1:3">
      <c r="A304" s="16">
        <v>84248200</v>
      </c>
      <c r="B304" s="17" t="s">
        <v>2917</v>
      </c>
      <c r="C304" s="17" t="s">
        <v>2918</v>
      </c>
    </row>
    <row r="305" ht="15.6" spans="1:3">
      <c r="A305" s="16">
        <v>84248910</v>
      </c>
      <c r="B305" s="17" t="s">
        <v>2919</v>
      </c>
      <c r="C305" s="17" t="s">
        <v>2920</v>
      </c>
    </row>
    <row r="306" ht="15.6" spans="1:3">
      <c r="A306" s="16">
        <v>84248990</v>
      </c>
      <c r="B306" s="17" t="s">
        <v>2921</v>
      </c>
      <c r="C306" s="17" t="s">
        <v>2922</v>
      </c>
    </row>
    <row r="307" ht="15.6" spans="1:3">
      <c r="A307" s="16">
        <v>84249020</v>
      </c>
      <c r="B307" s="17" t="s">
        <v>2923</v>
      </c>
      <c r="C307" s="17" t="s">
        <v>2924</v>
      </c>
    </row>
    <row r="308" ht="15.6" spans="1:3">
      <c r="A308" s="16">
        <v>84251100</v>
      </c>
      <c r="B308" s="17" t="s">
        <v>2925</v>
      </c>
      <c r="C308" s="17" t="s">
        <v>2926</v>
      </c>
    </row>
    <row r="309" ht="15.6" spans="1:3">
      <c r="A309" s="16">
        <v>84253901</v>
      </c>
      <c r="B309" s="17" t="s">
        <v>2927</v>
      </c>
      <c r="C309" s="17" t="s">
        <v>2928</v>
      </c>
    </row>
    <row r="310" ht="15.6" spans="1:3">
      <c r="A310" s="16">
        <v>84264100</v>
      </c>
      <c r="B310" s="17" t="s">
        <v>2929</v>
      </c>
      <c r="C310" s="17" t="s">
        <v>2930</v>
      </c>
    </row>
    <row r="311" ht="15.6" spans="1:3">
      <c r="A311" s="16">
        <v>84264900</v>
      </c>
      <c r="B311" s="17" t="s">
        <v>2931</v>
      </c>
      <c r="C311" s="17" t="s">
        <v>2932</v>
      </c>
    </row>
    <row r="312" ht="15.6" spans="1:3">
      <c r="A312" s="16">
        <v>84269900</v>
      </c>
      <c r="B312" s="17" t="s">
        <v>2933</v>
      </c>
      <c r="C312" s="17" t="s">
        <v>2934</v>
      </c>
    </row>
    <row r="313" ht="15.6" spans="1:3">
      <c r="A313" s="16">
        <v>84271040</v>
      </c>
      <c r="B313" s="17" t="s">
        <v>2935</v>
      </c>
      <c r="C313" s="17" t="s">
        <v>2936</v>
      </c>
    </row>
    <row r="314" ht="15.6" spans="1:3">
      <c r="A314" s="16">
        <v>84271080</v>
      </c>
      <c r="B314" s="17" t="s">
        <v>2937</v>
      </c>
      <c r="C314" s="17" t="s">
        <v>2938</v>
      </c>
    </row>
    <row r="315" ht="15.6" spans="1:3">
      <c r="A315" s="16">
        <v>84272040</v>
      </c>
      <c r="B315" s="17" t="s">
        <v>2939</v>
      </c>
      <c r="C315" s="17" t="s">
        <v>2940</v>
      </c>
    </row>
    <row r="316" ht="15.6" spans="1:3">
      <c r="A316" s="16">
        <v>84272080</v>
      </c>
      <c r="B316" s="17" t="s">
        <v>2941</v>
      </c>
      <c r="C316" s="17" t="s">
        <v>2942</v>
      </c>
    </row>
    <row r="317" ht="15.6" spans="1:3">
      <c r="A317" s="16">
        <v>84282000</v>
      </c>
      <c r="B317" s="17" t="s">
        <v>2943</v>
      </c>
      <c r="C317" s="17" t="s">
        <v>2944</v>
      </c>
    </row>
    <row r="318" ht="15.6" spans="1:3">
      <c r="A318" s="16">
        <v>84283100</v>
      </c>
      <c r="B318" s="17" t="s">
        <v>2945</v>
      </c>
      <c r="C318" s="17" t="s">
        <v>2946</v>
      </c>
    </row>
    <row r="319" ht="15.6" spans="1:3">
      <c r="A319" s="16">
        <v>84283200</v>
      </c>
      <c r="B319" s="17" t="s">
        <v>2947</v>
      </c>
      <c r="C319" s="17" t="s">
        <v>2948</v>
      </c>
    </row>
    <row r="320" ht="15.6" spans="1:3">
      <c r="A320" s="16">
        <v>84283300</v>
      </c>
      <c r="B320" s="17" t="s">
        <v>2949</v>
      </c>
      <c r="C320" s="17" t="s">
        <v>2950</v>
      </c>
    </row>
    <row r="321" ht="15.6" spans="1:3">
      <c r="A321" s="16">
        <v>84283900</v>
      </c>
      <c r="B321" s="17" t="s">
        <v>2951</v>
      </c>
      <c r="C321" s="17" t="s">
        <v>2952</v>
      </c>
    </row>
    <row r="322" ht="15.6" spans="1:3">
      <c r="A322" s="16">
        <v>84289002</v>
      </c>
      <c r="B322" s="17" t="s">
        <v>2953</v>
      </c>
      <c r="C322" s="17" t="s">
        <v>2954</v>
      </c>
    </row>
    <row r="323" ht="15.6" spans="1:3">
      <c r="A323" s="16">
        <v>84291100</v>
      </c>
      <c r="B323" s="17" t="s">
        <v>2955</v>
      </c>
      <c r="C323" s="17" t="s">
        <v>2956</v>
      </c>
    </row>
    <row r="324" ht="15.6" spans="1:3">
      <c r="A324" s="16">
        <v>84291900</v>
      </c>
      <c r="B324" s="17" t="s">
        <v>2957</v>
      </c>
      <c r="C324" s="17" t="s">
        <v>2958</v>
      </c>
    </row>
    <row r="325" ht="15.6" spans="1:3">
      <c r="A325" s="16">
        <v>84292000</v>
      </c>
      <c r="B325" s="17" t="s">
        <v>2959</v>
      </c>
      <c r="C325" s="17" t="s">
        <v>2960</v>
      </c>
    </row>
    <row r="326" ht="15.6" spans="1:3">
      <c r="A326" s="16">
        <v>84293000</v>
      </c>
      <c r="B326" s="17" t="s">
        <v>2961</v>
      </c>
      <c r="C326" s="17" t="s">
        <v>2962</v>
      </c>
    </row>
    <row r="327" ht="15.6" spans="1:3">
      <c r="A327" s="16">
        <v>84294000</v>
      </c>
      <c r="B327" s="17" t="s">
        <v>2963</v>
      </c>
      <c r="C327" s="17" t="s">
        <v>2964</v>
      </c>
    </row>
    <row r="328" ht="15.6" spans="1:3">
      <c r="A328" s="16">
        <v>84295110</v>
      </c>
      <c r="B328" s="17" t="s">
        <v>2965</v>
      </c>
      <c r="C328" s="17" t="s">
        <v>2966</v>
      </c>
    </row>
    <row r="329" ht="15.6" spans="1:3">
      <c r="A329" s="16">
        <v>84295150</v>
      </c>
      <c r="B329" s="17" t="s">
        <v>2967</v>
      </c>
      <c r="C329" s="17" t="s">
        <v>2968</v>
      </c>
    </row>
    <row r="330" ht="15.6" spans="1:3">
      <c r="A330" s="16">
        <v>84295210</v>
      </c>
      <c r="B330" s="17" t="s">
        <v>2969</v>
      </c>
      <c r="C330" s="17" t="s">
        <v>2970</v>
      </c>
    </row>
    <row r="331" ht="15.6" spans="1:3">
      <c r="A331" s="16">
        <v>84295250</v>
      </c>
      <c r="B331" s="17" t="s">
        <v>2971</v>
      </c>
      <c r="C331" s="17" t="s">
        <v>2972</v>
      </c>
    </row>
    <row r="332" ht="15.6" spans="1:3">
      <c r="A332" s="16">
        <v>84295910</v>
      </c>
      <c r="B332" s="17" t="s">
        <v>2973</v>
      </c>
      <c r="C332" s="17" t="s">
        <v>2974</v>
      </c>
    </row>
    <row r="333" ht="15.6" spans="1:3">
      <c r="A333" s="16">
        <v>84295950</v>
      </c>
      <c r="B333" s="17" t="s">
        <v>2975</v>
      </c>
      <c r="C333" s="17" t="s">
        <v>2976</v>
      </c>
    </row>
    <row r="334" ht="15.6" spans="1:3">
      <c r="A334" s="16">
        <v>84301000</v>
      </c>
      <c r="B334" s="17" t="s">
        <v>2977</v>
      </c>
      <c r="C334" s="17" t="s">
        <v>2978</v>
      </c>
    </row>
    <row r="335" ht="15.6" spans="1:3">
      <c r="A335" s="16">
        <v>84303100</v>
      </c>
      <c r="B335" s="17" t="s">
        <v>2979</v>
      </c>
      <c r="C335" s="17" t="s">
        <v>2980</v>
      </c>
    </row>
    <row r="336" ht="15.6" spans="1:3">
      <c r="A336" s="16">
        <v>84303900</v>
      </c>
      <c r="B336" s="17" t="s">
        <v>2981</v>
      </c>
      <c r="C336" s="17" t="s">
        <v>2982</v>
      </c>
    </row>
    <row r="337" ht="15.6" spans="1:3">
      <c r="A337" s="16">
        <v>84304100</v>
      </c>
      <c r="B337" s="17" t="s">
        <v>2983</v>
      </c>
      <c r="C337" s="17" t="s">
        <v>2984</v>
      </c>
    </row>
    <row r="338" ht="15.6" spans="1:3">
      <c r="A338" s="16">
        <v>84304980</v>
      </c>
      <c r="B338" s="17" t="s">
        <v>2985</v>
      </c>
      <c r="C338" s="17" t="s">
        <v>2986</v>
      </c>
    </row>
    <row r="339" ht="15.6" spans="1:3">
      <c r="A339" s="16">
        <v>84305050</v>
      </c>
      <c r="B339" s="17" t="s">
        <v>2987</v>
      </c>
      <c r="C339" s="17" t="s">
        <v>2988</v>
      </c>
    </row>
    <row r="340" ht="15.6" spans="1:3">
      <c r="A340" s="16">
        <v>84306100</v>
      </c>
      <c r="B340" s="17" t="s">
        <v>2989</v>
      </c>
      <c r="C340" s="17" t="s">
        <v>2990</v>
      </c>
    </row>
    <row r="341" ht="15.6" spans="1:3">
      <c r="A341" s="16">
        <v>84306901</v>
      </c>
      <c r="B341" s="17" t="s">
        <v>2991</v>
      </c>
      <c r="C341" s="17" t="s">
        <v>2992</v>
      </c>
    </row>
    <row r="342" ht="15.6" spans="1:3">
      <c r="A342" s="16">
        <v>84311000</v>
      </c>
      <c r="B342" s="17" t="s">
        <v>2993</v>
      </c>
      <c r="C342" s="17" t="s">
        <v>2994</v>
      </c>
    </row>
    <row r="343" ht="15.6" spans="1:3">
      <c r="A343" s="16">
        <v>84312000</v>
      </c>
      <c r="B343" s="17" t="s">
        <v>2995</v>
      </c>
      <c r="C343" s="17" t="s">
        <v>2996</v>
      </c>
    </row>
    <row r="344" ht="15.6" spans="1:3">
      <c r="A344" s="16">
        <v>84313100</v>
      </c>
      <c r="B344" s="17" t="s">
        <v>2997</v>
      </c>
      <c r="C344" s="17" t="s">
        <v>2998</v>
      </c>
    </row>
    <row r="345" ht="15.6" spans="1:3">
      <c r="A345" s="16">
        <v>84313900</v>
      </c>
      <c r="B345" s="17" t="s">
        <v>2999</v>
      </c>
      <c r="C345" s="17" t="s">
        <v>3000</v>
      </c>
    </row>
    <row r="346" ht="15.6" spans="1:3">
      <c r="A346" s="16">
        <v>84314100</v>
      </c>
      <c r="B346" s="17" t="s">
        <v>3001</v>
      </c>
      <c r="C346" s="17" t="s">
        <v>3002</v>
      </c>
    </row>
    <row r="347" ht="15.6" spans="1:3">
      <c r="A347" s="16">
        <v>84314200</v>
      </c>
      <c r="B347" s="17" t="s">
        <v>3003</v>
      </c>
      <c r="C347" s="17" t="s">
        <v>3004</v>
      </c>
    </row>
    <row r="348" ht="15.6" spans="1:3">
      <c r="A348" s="16">
        <v>84314340</v>
      </c>
      <c r="B348" s="17" t="s">
        <v>3005</v>
      </c>
      <c r="C348" s="17" t="s">
        <v>3006</v>
      </c>
    </row>
    <row r="349" ht="15.6" spans="1:3">
      <c r="A349" s="16">
        <v>84314380</v>
      </c>
      <c r="B349" s="17" t="s">
        <v>3007</v>
      </c>
      <c r="C349" s="17" t="s">
        <v>3008</v>
      </c>
    </row>
    <row r="350" ht="15.6" spans="1:3">
      <c r="A350" s="16">
        <v>84314910</v>
      </c>
      <c r="B350" s="17" t="s">
        <v>3009</v>
      </c>
      <c r="C350" s="17" t="s">
        <v>3010</v>
      </c>
    </row>
    <row r="351" ht="15.6" spans="1:3">
      <c r="A351" s="16">
        <v>84314990</v>
      </c>
      <c r="B351" s="17" t="s">
        <v>3011</v>
      </c>
      <c r="C351" s="17" t="s">
        <v>3012</v>
      </c>
    </row>
    <row r="352" ht="15.6" spans="1:3">
      <c r="A352" s="16">
        <v>84321000</v>
      </c>
      <c r="B352" s="17" t="s">
        <v>3013</v>
      </c>
      <c r="C352" s="17" t="s">
        <v>3014</v>
      </c>
    </row>
    <row r="353" ht="15.6" spans="1:3">
      <c r="A353" s="16">
        <v>84322100</v>
      </c>
      <c r="B353" s="17" t="s">
        <v>3015</v>
      </c>
      <c r="C353" s="17" t="s">
        <v>3016</v>
      </c>
    </row>
    <row r="354" ht="15.6" spans="1:3">
      <c r="A354" s="16">
        <v>84322900</v>
      </c>
      <c r="B354" s="17" t="s">
        <v>3017</v>
      </c>
      <c r="C354" s="17" t="s">
        <v>3018</v>
      </c>
    </row>
    <row r="355" ht="15.6" spans="1:3">
      <c r="A355" s="16">
        <v>84323100</v>
      </c>
      <c r="B355" s="17" t="s">
        <v>3019</v>
      </c>
      <c r="C355" s="17" t="s">
        <v>3020</v>
      </c>
    </row>
    <row r="356" ht="15.6" spans="1:3">
      <c r="A356" s="16">
        <v>84323900</v>
      </c>
      <c r="B356" s="17" t="s">
        <v>3021</v>
      </c>
      <c r="C356" s="17" t="s">
        <v>3022</v>
      </c>
    </row>
    <row r="357" ht="15.6" spans="1:3">
      <c r="A357" s="16">
        <v>84324200</v>
      </c>
      <c r="B357" s="17" t="s">
        <v>3023</v>
      </c>
      <c r="C357" s="17" t="s">
        <v>3024</v>
      </c>
    </row>
    <row r="358" ht="15.6" spans="1:3">
      <c r="A358" s="16">
        <v>84328000</v>
      </c>
      <c r="B358" s="17" t="s">
        <v>3025</v>
      </c>
      <c r="C358" s="17" t="s">
        <v>3026</v>
      </c>
    </row>
    <row r="359" ht="15.6" spans="1:3">
      <c r="A359" s="16">
        <v>84329000</v>
      </c>
      <c r="B359" s="17" t="s">
        <v>3027</v>
      </c>
      <c r="C359" s="17" t="s">
        <v>3028</v>
      </c>
    </row>
    <row r="360" ht="15.6" spans="1:3">
      <c r="A360" s="16">
        <v>84332000</v>
      </c>
      <c r="B360" s="17" t="s">
        <v>3029</v>
      </c>
      <c r="C360" s="17" t="s">
        <v>3030</v>
      </c>
    </row>
    <row r="361" ht="15.6" spans="1:3">
      <c r="A361" s="16">
        <v>84333000</v>
      </c>
      <c r="B361" s="17" t="s">
        <v>3031</v>
      </c>
      <c r="C361" s="17" t="s">
        <v>3032</v>
      </c>
    </row>
    <row r="362" ht="15.6" spans="1:3">
      <c r="A362" s="16">
        <v>84334000</v>
      </c>
      <c r="B362" s="17" t="s">
        <v>3033</v>
      </c>
      <c r="C362" s="17" t="s">
        <v>3034</v>
      </c>
    </row>
    <row r="363" ht="15.6" spans="1:3">
      <c r="A363" s="16">
        <v>84335100</v>
      </c>
      <c r="B363" s="17" t="s">
        <v>3035</v>
      </c>
      <c r="C363" s="17" t="s">
        <v>3036</v>
      </c>
    </row>
    <row r="364" ht="15.6" spans="1:3">
      <c r="A364" s="16">
        <v>84335200</v>
      </c>
      <c r="B364" s="17" t="s">
        <v>3037</v>
      </c>
      <c r="C364" s="17" t="s">
        <v>3038</v>
      </c>
    </row>
    <row r="365" ht="15.6" spans="1:3">
      <c r="A365" s="16">
        <v>84335300</v>
      </c>
      <c r="B365" s="17" t="s">
        <v>3039</v>
      </c>
      <c r="C365" s="17" t="s">
        <v>3040</v>
      </c>
    </row>
    <row r="366" ht="15.6" spans="1:3">
      <c r="A366" s="16">
        <v>84335900</v>
      </c>
      <c r="B366" s="17" t="s">
        <v>3041</v>
      </c>
      <c r="C366" s="17" t="s">
        <v>3042</v>
      </c>
    </row>
    <row r="367" ht="15.6" spans="1:3">
      <c r="A367" s="16">
        <v>84336000</v>
      </c>
      <c r="B367" s="17" t="s">
        <v>3043</v>
      </c>
      <c r="C367" s="17" t="s">
        <v>3044</v>
      </c>
    </row>
    <row r="368" ht="15.6" spans="1:3">
      <c r="A368" s="16">
        <v>84339050</v>
      </c>
      <c r="B368" s="17" t="s">
        <v>3045</v>
      </c>
      <c r="C368" s="17" t="s">
        <v>3046</v>
      </c>
    </row>
    <row r="369" ht="15.6" spans="1:3">
      <c r="A369" s="16">
        <v>84342000</v>
      </c>
      <c r="B369" s="17" t="s">
        <v>3047</v>
      </c>
      <c r="C369" s="17" t="s">
        <v>3048</v>
      </c>
    </row>
    <row r="370" ht="15.6" spans="1:3">
      <c r="A370" s="16">
        <v>84349000</v>
      </c>
      <c r="B370" s="17" t="s">
        <v>3049</v>
      </c>
      <c r="C370" s="17" t="s">
        <v>3050</v>
      </c>
    </row>
    <row r="371" ht="15.6" spans="1:3">
      <c r="A371" s="16">
        <v>84361000</v>
      </c>
      <c r="B371" s="17" t="s">
        <v>3051</v>
      </c>
      <c r="C371" s="17" t="s">
        <v>3052</v>
      </c>
    </row>
    <row r="372" ht="15.6" spans="1:3">
      <c r="A372" s="16">
        <v>84362100</v>
      </c>
      <c r="B372" s="17" t="s">
        <v>3053</v>
      </c>
      <c r="C372" s="17" t="s">
        <v>3054</v>
      </c>
    </row>
    <row r="373" ht="15.6" spans="1:3">
      <c r="A373" s="16">
        <v>84362900</v>
      </c>
      <c r="B373" s="17" t="s">
        <v>3055</v>
      </c>
      <c r="C373" s="17" t="s">
        <v>3056</v>
      </c>
    </row>
    <row r="374" ht="15.6" spans="1:3">
      <c r="A374" s="16">
        <v>84368000</v>
      </c>
      <c r="B374" s="17" t="s">
        <v>3057</v>
      </c>
      <c r="C374" s="17" t="s">
        <v>3058</v>
      </c>
    </row>
    <row r="375" ht="15.6" spans="1:3">
      <c r="A375" s="16">
        <v>84369100</v>
      </c>
      <c r="B375" s="17" t="s">
        <v>3059</v>
      </c>
      <c r="C375" s="17" t="s">
        <v>3060</v>
      </c>
    </row>
    <row r="376" ht="15.6" spans="1:3">
      <c r="A376" s="16">
        <v>84369900</v>
      </c>
      <c r="B376" s="17" t="s">
        <v>3061</v>
      </c>
      <c r="C376" s="17" t="s">
        <v>3062</v>
      </c>
    </row>
    <row r="377" ht="15.6" spans="1:3">
      <c r="A377" s="16">
        <v>84371000</v>
      </c>
      <c r="B377" s="17" t="s">
        <v>3063</v>
      </c>
      <c r="C377" s="17" t="s">
        <v>3064</v>
      </c>
    </row>
    <row r="378" ht="15.6" spans="1:3">
      <c r="A378" s="16">
        <v>84378000</v>
      </c>
      <c r="B378" s="17" t="s">
        <v>3065</v>
      </c>
      <c r="C378" s="17" t="s">
        <v>3066</v>
      </c>
    </row>
    <row r="379" ht="15.6" spans="1:3">
      <c r="A379" s="16">
        <v>84379000</v>
      </c>
      <c r="B379" s="17" t="s">
        <v>3067</v>
      </c>
      <c r="C379" s="17" t="s">
        <v>3068</v>
      </c>
    </row>
    <row r="380" ht="15.6" spans="1:3">
      <c r="A380" s="16">
        <v>84385000</v>
      </c>
      <c r="B380" s="17" t="s">
        <v>3069</v>
      </c>
      <c r="C380" s="17" t="s">
        <v>3070</v>
      </c>
    </row>
    <row r="381" ht="15.6" spans="1:3">
      <c r="A381" s="16">
        <v>84386000</v>
      </c>
      <c r="B381" s="17" t="s">
        <v>3071</v>
      </c>
      <c r="C381" s="17" t="s">
        <v>3072</v>
      </c>
    </row>
    <row r="382" ht="15.6" spans="1:3">
      <c r="A382" s="16">
        <v>84388000</v>
      </c>
      <c r="B382" s="17" t="s">
        <v>3073</v>
      </c>
      <c r="C382" s="17" t="s">
        <v>3074</v>
      </c>
    </row>
    <row r="383" ht="15.6" spans="1:3">
      <c r="A383" s="16">
        <v>84389090</v>
      </c>
      <c r="B383" s="17" t="s">
        <v>3075</v>
      </c>
      <c r="C383" s="17" t="s">
        <v>3076</v>
      </c>
    </row>
    <row r="384" ht="15.6" spans="1:3">
      <c r="A384" s="16">
        <v>84391000</v>
      </c>
      <c r="B384" s="17" t="s">
        <v>3077</v>
      </c>
      <c r="C384" s="17" t="s">
        <v>3078</v>
      </c>
    </row>
    <row r="385" ht="15.6" spans="1:3">
      <c r="A385" s="16">
        <v>84392000</v>
      </c>
      <c r="B385" s="17" t="s">
        <v>3079</v>
      </c>
      <c r="C385" s="17" t="s">
        <v>3080</v>
      </c>
    </row>
    <row r="386" ht="15.6" spans="1:3">
      <c r="A386" s="16">
        <v>84393000</v>
      </c>
      <c r="B386" s="17" t="s">
        <v>3081</v>
      </c>
      <c r="C386" s="17" t="s">
        <v>3082</v>
      </c>
    </row>
    <row r="387" ht="15.6" spans="1:3">
      <c r="A387" s="16">
        <v>84399110</v>
      </c>
      <c r="B387" s="17" t="s">
        <v>3083</v>
      </c>
      <c r="C387" s="17" t="s">
        <v>3084</v>
      </c>
    </row>
    <row r="388" ht="15.6" spans="1:3">
      <c r="A388" s="16">
        <v>84399190</v>
      </c>
      <c r="B388" s="17" t="s">
        <v>3085</v>
      </c>
      <c r="C388" s="17" t="s">
        <v>3086</v>
      </c>
    </row>
    <row r="389" ht="15.6" spans="1:3">
      <c r="A389" s="16">
        <v>84399910</v>
      </c>
      <c r="B389" s="17" t="s">
        <v>3087</v>
      </c>
      <c r="C389" s="17" t="s">
        <v>3088</v>
      </c>
    </row>
    <row r="390" ht="15.6" spans="1:3">
      <c r="A390" s="16">
        <v>84399950</v>
      </c>
      <c r="B390" s="17" t="s">
        <v>3089</v>
      </c>
      <c r="C390" s="17" t="s">
        <v>3090</v>
      </c>
    </row>
    <row r="391" ht="15.6" spans="1:3">
      <c r="A391" s="16">
        <v>84412000</v>
      </c>
      <c r="B391" s="17" t="s">
        <v>3091</v>
      </c>
      <c r="C391" s="17" t="s">
        <v>3092</v>
      </c>
    </row>
    <row r="392" ht="15.6" spans="1:3">
      <c r="A392" s="16">
        <v>84413000</v>
      </c>
      <c r="B392" s="17" t="s">
        <v>3093</v>
      </c>
      <c r="C392" s="17" t="s">
        <v>3094</v>
      </c>
    </row>
    <row r="393" ht="15.6" spans="1:3">
      <c r="A393" s="16">
        <v>84414000</v>
      </c>
      <c r="B393" s="17" t="s">
        <v>3095</v>
      </c>
      <c r="C393" s="17" t="s">
        <v>3096</v>
      </c>
    </row>
    <row r="394" ht="15.6" spans="1:3">
      <c r="A394" s="16">
        <v>84418000</v>
      </c>
      <c r="B394" s="17" t="s">
        <v>3097</v>
      </c>
      <c r="C394" s="17" t="s">
        <v>3098</v>
      </c>
    </row>
    <row r="395" ht="15.6" spans="1:3">
      <c r="A395" s="16">
        <v>84419000</v>
      </c>
      <c r="B395" s="17" t="s">
        <v>3099</v>
      </c>
      <c r="C395" s="17" t="s">
        <v>3100</v>
      </c>
    </row>
    <row r="396" ht="15.6" spans="1:3">
      <c r="A396" s="16">
        <v>84423001</v>
      </c>
      <c r="B396" s="17" t="s">
        <v>3101</v>
      </c>
      <c r="C396" s="17" t="s">
        <v>3102</v>
      </c>
    </row>
    <row r="397" ht="15.6" spans="1:3">
      <c r="A397" s="16">
        <v>84424000</v>
      </c>
      <c r="B397" s="17" t="s">
        <v>3103</v>
      </c>
      <c r="C397" s="17" t="s">
        <v>3104</v>
      </c>
    </row>
    <row r="398" ht="15.6" spans="1:3">
      <c r="A398" s="16">
        <v>84431110</v>
      </c>
      <c r="B398" s="17" t="s">
        <v>3105</v>
      </c>
      <c r="C398" s="17" t="s">
        <v>3106</v>
      </c>
    </row>
    <row r="399" ht="15.6" spans="1:3">
      <c r="A399" s="16">
        <v>84431150</v>
      </c>
      <c r="B399" s="17" t="s">
        <v>3107</v>
      </c>
      <c r="C399" s="17" t="s">
        <v>3108</v>
      </c>
    </row>
    <row r="400" ht="15.6" spans="1:3">
      <c r="A400" s="16">
        <v>84431200</v>
      </c>
      <c r="B400" s="17" t="s">
        <v>3109</v>
      </c>
      <c r="C400" s="17" t="s">
        <v>3110</v>
      </c>
    </row>
    <row r="401" ht="15.6" spans="1:3">
      <c r="A401" s="16">
        <v>84431300</v>
      </c>
      <c r="B401" s="17" t="s">
        <v>3111</v>
      </c>
      <c r="C401" s="17" t="s">
        <v>3112</v>
      </c>
    </row>
    <row r="402" ht="15.6" spans="1:3">
      <c r="A402" s="16">
        <v>84431400</v>
      </c>
      <c r="B402" s="17" t="s">
        <v>3113</v>
      </c>
      <c r="C402" s="17" t="s">
        <v>3114</v>
      </c>
    </row>
    <row r="403" ht="15.6" spans="1:3">
      <c r="A403" s="16">
        <v>84431700</v>
      </c>
      <c r="B403" s="17" t="s">
        <v>3115</v>
      </c>
      <c r="C403" s="17" t="s">
        <v>3116</v>
      </c>
    </row>
    <row r="404" ht="15.6" spans="1:3">
      <c r="A404" s="16">
        <v>84431930</v>
      </c>
      <c r="B404" s="17" t="s">
        <v>3117</v>
      </c>
      <c r="C404" s="17" t="s">
        <v>3118</v>
      </c>
    </row>
    <row r="405" ht="15.6" spans="1:3">
      <c r="A405" s="16">
        <v>84439110</v>
      </c>
      <c r="B405" s="17" t="s">
        <v>3119</v>
      </c>
      <c r="C405" s="17" t="s">
        <v>3120</v>
      </c>
    </row>
    <row r="406" ht="15.6" spans="1:3">
      <c r="A406" s="16">
        <v>84439920</v>
      </c>
      <c r="B406" s="17" t="s">
        <v>3121</v>
      </c>
      <c r="C406" s="17" t="s">
        <v>3122</v>
      </c>
    </row>
    <row r="407" ht="15.6" spans="1:3">
      <c r="A407" s="16">
        <v>84439940</v>
      </c>
      <c r="B407" s="17" t="s">
        <v>3123</v>
      </c>
      <c r="C407" s="17" t="s">
        <v>3124</v>
      </c>
    </row>
    <row r="408" ht="15.6" spans="1:3">
      <c r="A408" s="16">
        <v>84439945</v>
      </c>
      <c r="B408" s="17" t="s">
        <v>3125</v>
      </c>
      <c r="C408" s="17" t="s">
        <v>3126</v>
      </c>
    </row>
    <row r="409" ht="15.6" spans="1:3">
      <c r="A409" s="16">
        <v>84440000</v>
      </c>
      <c r="B409" s="17" t="s">
        <v>3127</v>
      </c>
      <c r="C409" s="17" t="s">
        <v>3128</v>
      </c>
    </row>
    <row r="410" ht="15.6" spans="1:3">
      <c r="A410" s="16">
        <v>84541000</v>
      </c>
      <c r="B410" s="17" t="s">
        <v>3129</v>
      </c>
      <c r="C410" s="17" t="s">
        <v>3130</v>
      </c>
    </row>
    <row r="411" ht="15.6" spans="1:3">
      <c r="A411" s="16">
        <v>84543000</v>
      </c>
      <c r="B411" s="17" t="s">
        <v>3131</v>
      </c>
      <c r="C411" s="17" t="s">
        <v>3132</v>
      </c>
    </row>
    <row r="412" ht="15.6" spans="1:3">
      <c r="A412" s="16">
        <v>84549000</v>
      </c>
      <c r="B412" s="17" t="s">
        <v>3133</v>
      </c>
      <c r="C412" s="17" t="s">
        <v>3134</v>
      </c>
    </row>
    <row r="413" ht="15.6" spans="1:3">
      <c r="A413" s="16">
        <v>84551000</v>
      </c>
      <c r="B413" s="17" t="s">
        <v>3135</v>
      </c>
      <c r="C413" s="17" t="s">
        <v>3136</v>
      </c>
    </row>
    <row r="414" ht="15.6" spans="1:3">
      <c r="A414" s="16">
        <v>84552100</v>
      </c>
      <c r="B414" s="17" t="s">
        <v>3137</v>
      </c>
      <c r="C414" s="17" t="s">
        <v>3138</v>
      </c>
    </row>
    <row r="415" ht="15.6" spans="1:3">
      <c r="A415" s="16">
        <v>84552200</v>
      </c>
      <c r="B415" s="17" t="s">
        <v>3139</v>
      </c>
      <c r="C415" s="17" t="s">
        <v>3140</v>
      </c>
    </row>
    <row r="416" ht="15.6" spans="1:3">
      <c r="A416" s="16">
        <v>84553000</v>
      </c>
      <c r="B416" s="17" t="s">
        <v>3141</v>
      </c>
      <c r="C416" s="17" t="s">
        <v>3142</v>
      </c>
    </row>
    <row r="417" ht="15.6" spans="1:3">
      <c r="A417" s="16">
        <v>84559040</v>
      </c>
      <c r="B417" s="17" t="s">
        <v>3143</v>
      </c>
      <c r="C417" s="17" t="s">
        <v>3144</v>
      </c>
    </row>
    <row r="418" ht="15.6" spans="1:3">
      <c r="A418" s="16">
        <v>84559080</v>
      </c>
      <c r="B418" s="17" t="s">
        <v>3145</v>
      </c>
      <c r="C418" s="17" t="s">
        <v>3146</v>
      </c>
    </row>
    <row r="419" ht="15.6" spans="1:3">
      <c r="A419" s="16">
        <v>84561110</v>
      </c>
      <c r="B419" s="17" t="s">
        <v>3147</v>
      </c>
      <c r="C419" s="17" t="s">
        <v>3148</v>
      </c>
    </row>
    <row r="420" ht="15.6" spans="1:3">
      <c r="A420" s="16">
        <v>84561170</v>
      </c>
      <c r="B420" s="17" t="s">
        <v>3149</v>
      </c>
      <c r="C420" s="17" t="s">
        <v>3150</v>
      </c>
    </row>
    <row r="421" ht="15.6" spans="1:3">
      <c r="A421" s="16">
        <v>84561190</v>
      </c>
      <c r="B421" s="17" t="s">
        <v>3151</v>
      </c>
      <c r="C421" s="17" t="s">
        <v>3152</v>
      </c>
    </row>
    <row r="422" ht="15.6" spans="1:3">
      <c r="A422" s="16">
        <v>84561210</v>
      </c>
      <c r="B422" s="17" t="s">
        <v>3153</v>
      </c>
      <c r="C422" s="17" t="s">
        <v>3154</v>
      </c>
    </row>
    <row r="423" ht="15.6" spans="1:3">
      <c r="A423" s="16">
        <v>84561270</v>
      </c>
      <c r="B423" s="17" t="s">
        <v>3155</v>
      </c>
      <c r="C423" s="17" t="s">
        <v>3156</v>
      </c>
    </row>
    <row r="424" ht="15.6" spans="1:3">
      <c r="A424" s="16">
        <v>84561290</v>
      </c>
      <c r="B424" s="17" t="s">
        <v>3157</v>
      </c>
      <c r="C424" s="17" t="s">
        <v>3158</v>
      </c>
    </row>
    <row r="425" ht="15.6" spans="1:3">
      <c r="A425" s="16">
        <v>84562010</v>
      </c>
      <c r="B425" s="17" t="s">
        <v>3159</v>
      </c>
      <c r="C425" s="17" t="s">
        <v>3160</v>
      </c>
    </row>
    <row r="426" ht="15.6" spans="1:3">
      <c r="A426" s="16">
        <v>84562050</v>
      </c>
      <c r="B426" s="17" t="s">
        <v>3161</v>
      </c>
      <c r="C426" s="17" t="s">
        <v>3162</v>
      </c>
    </row>
    <row r="427" ht="15.6" spans="1:3">
      <c r="A427" s="16">
        <v>84563010</v>
      </c>
      <c r="B427" s="17" t="s">
        <v>3163</v>
      </c>
      <c r="C427" s="17" t="s">
        <v>3164</v>
      </c>
    </row>
    <row r="428" ht="15.6" spans="1:3">
      <c r="A428" s="16">
        <v>84563050</v>
      </c>
      <c r="B428" s="17" t="s">
        <v>3165</v>
      </c>
      <c r="C428" s="17" t="s">
        <v>3166</v>
      </c>
    </row>
    <row r="429" ht="15.6" spans="1:3">
      <c r="A429" s="16">
        <v>84564010</v>
      </c>
      <c r="B429" s="17" t="s">
        <v>3167</v>
      </c>
      <c r="C429" s="17" t="s">
        <v>3168</v>
      </c>
    </row>
    <row r="430" ht="15.6" spans="1:3">
      <c r="A430" s="16">
        <v>84564090</v>
      </c>
      <c r="B430" s="17" t="s">
        <v>3169</v>
      </c>
      <c r="C430" s="17" t="s">
        <v>3170</v>
      </c>
    </row>
    <row r="431" ht="15.6" spans="1:3">
      <c r="A431" s="16">
        <v>84565000</v>
      </c>
      <c r="B431" s="17" t="s">
        <v>3171</v>
      </c>
      <c r="C431" s="17" t="s">
        <v>3172</v>
      </c>
    </row>
    <row r="432" ht="15.6" spans="1:3">
      <c r="A432" s="16">
        <v>84569031</v>
      </c>
      <c r="B432" s="17" t="s">
        <v>3173</v>
      </c>
      <c r="C432" s="17" t="s">
        <v>3174</v>
      </c>
    </row>
    <row r="433" ht="15.6" spans="1:3">
      <c r="A433" s="16">
        <v>84569071</v>
      </c>
      <c r="B433" s="17" t="s">
        <v>3175</v>
      </c>
      <c r="C433" s="17" t="s">
        <v>3176</v>
      </c>
    </row>
    <row r="434" ht="15.6" spans="1:3">
      <c r="A434" s="16">
        <v>84571000</v>
      </c>
      <c r="B434" s="17" t="s">
        <v>3177</v>
      </c>
      <c r="C434" s="17" t="s">
        <v>3178</v>
      </c>
    </row>
    <row r="435" ht="15.6" spans="1:3">
      <c r="A435" s="16">
        <v>84572000</v>
      </c>
      <c r="B435" s="17" t="s">
        <v>3179</v>
      </c>
      <c r="C435" s="17" t="s">
        <v>3180</v>
      </c>
    </row>
    <row r="436" ht="15.6" spans="1:3">
      <c r="A436" s="16">
        <v>84573000</v>
      </c>
      <c r="B436" s="17" t="s">
        <v>3181</v>
      </c>
      <c r="C436" s="17" t="s">
        <v>3182</v>
      </c>
    </row>
    <row r="437" ht="15.6" spans="1:3">
      <c r="A437" s="16">
        <v>84581100</v>
      </c>
      <c r="B437" s="17" t="s">
        <v>3183</v>
      </c>
      <c r="C437" s="17" t="s">
        <v>3184</v>
      </c>
    </row>
    <row r="438" ht="15.6" spans="1:3">
      <c r="A438" s="16">
        <v>84581900</v>
      </c>
      <c r="B438" s="17" t="s">
        <v>3185</v>
      </c>
      <c r="C438" s="17" t="s">
        <v>3186</v>
      </c>
    </row>
    <row r="439" ht="15.6" spans="1:3">
      <c r="A439" s="16">
        <v>84589110</v>
      </c>
      <c r="B439" s="17" t="s">
        <v>3187</v>
      </c>
      <c r="C439" s="17" t="s">
        <v>3188</v>
      </c>
    </row>
    <row r="440" ht="15.6" spans="1:3">
      <c r="A440" s="16">
        <v>84589150</v>
      </c>
      <c r="B440" s="17" t="s">
        <v>3189</v>
      </c>
      <c r="C440" s="17" t="s">
        <v>3190</v>
      </c>
    </row>
    <row r="441" ht="15.6" spans="1:3">
      <c r="A441" s="16">
        <v>84589910</v>
      </c>
      <c r="B441" s="17" t="s">
        <v>3191</v>
      </c>
      <c r="C441" s="17" t="s">
        <v>3192</v>
      </c>
    </row>
    <row r="442" ht="15.6" spans="1:3">
      <c r="A442" s="16">
        <v>84589950</v>
      </c>
      <c r="B442" s="17" t="s">
        <v>3193</v>
      </c>
      <c r="C442" s="17" t="s">
        <v>3194</v>
      </c>
    </row>
    <row r="443" ht="15.6" spans="1:3">
      <c r="A443" s="16">
        <v>84591000</v>
      </c>
      <c r="B443" s="17" t="s">
        <v>3195</v>
      </c>
      <c r="C443" s="17" t="s">
        <v>3196</v>
      </c>
    </row>
    <row r="444" ht="15.6" spans="1:3">
      <c r="A444" s="16">
        <v>84592100</v>
      </c>
      <c r="B444" s="17" t="s">
        <v>3197</v>
      </c>
      <c r="C444" s="17" t="s">
        <v>3198</v>
      </c>
    </row>
    <row r="445" ht="15.6" spans="1:3">
      <c r="A445" s="16">
        <v>84593100</v>
      </c>
      <c r="B445" s="17" t="s">
        <v>3199</v>
      </c>
      <c r="C445" s="17" t="s">
        <v>3200</v>
      </c>
    </row>
    <row r="446" ht="15.6" spans="1:3">
      <c r="A446" s="16">
        <v>84593900</v>
      </c>
      <c r="B446" s="17" t="s">
        <v>3201</v>
      </c>
      <c r="C446" s="17" t="s">
        <v>3202</v>
      </c>
    </row>
    <row r="447" ht="15.6" spans="1:3">
      <c r="A447" s="16">
        <v>84594100</v>
      </c>
      <c r="B447" s="17" t="s">
        <v>3203</v>
      </c>
      <c r="C447" s="17" t="s">
        <v>3204</v>
      </c>
    </row>
    <row r="448" ht="15.6" spans="1:3">
      <c r="A448" s="16">
        <v>84594900</v>
      </c>
      <c r="B448" s="17" t="s">
        <v>3205</v>
      </c>
      <c r="C448" s="17" t="s">
        <v>3206</v>
      </c>
    </row>
    <row r="449" ht="15.6" spans="1:3">
      <c r="A449" s="16">
        <v>84595100</v>
      </c>
      <c r="B449" s="17" t="s">
        <v>3207</v>
      </c>
      <c r="C449" s="17" t="s">
        <v>3208</v>
      </c>
    </row>
    <row r="450" ht="15.6" spans="1:3">
      <c r="A450" s="16">
        <v>84596100</v>
      </c>
      <c r="B450" s="17" t="s">
        <v>3209</v>
      </c>
      <c r="C450" s="17" t="s">
        <v>3210</v>
      </c>
    </row>
    <row r="451" ht="15.6" spans="1:3">
      <c r="A451" s="16">
        <v>84596900</v>
      </c>
      <c r="B451" s="17" t="s">
        <v>3211</v>
      </c>
      <c r="C451" s="17" t="s">
        <v>3212</v>
      </c>
    </row>
    <row r="452" ht="15.6" spans="1:3">
      <c r="A452" s="16">
        <v>84597040</v>
      </c>
      <c r="B452" s="17" t="s">
        <v>3213</v>
      </c>
      <c r="C452" s="17" t="s">
        <v>3214</v>
      </c>
    </row>
    <row r="453" ht="15.6" spans="1:3">
      <c r="A453" s="16">
        <v>84597080</v>
      </c>
      <c r="B453" s="17" t="s">
        <v>3215</v>
      </c>
      <c r="C453" s="17" t="s">
        <v>3216</v>
      </c>
    </row>
    <row r="454" ht="15.6" spans="1:3">
      <c r="A454" s="16">
        <v>84601200</v>
      </c>
      <c r="B454" s="17" t="s">
        <v>3217</v>
      </c>
      <c r="C454" s="17" t="s">
        <v>3218</v>
      </c>
    </row>
    <row r="455" ht="15.6" spans="1:3">
      <c r="A455" s="16">
        <v>84601901</v>
      </c>
      <c r="B455" s="17" t="s">
        <v>3219</v>
      </c>
      <c r="C455" s="17" t="s">
        <v>3220</v>
      </c>
    </row>
    <row r="456" ht="15.6" spans="1:3">
      <c r="A456" s="16">
        <v>84602200</v>
      </c>
      <c r="B456" s="17" t="s">
        <v>3221</v>
      </c>
      <c r="C456" s="17" t="s">
        <v>3222</v>
      </c>
    </row>
    <row r="457" ht="15.6" spans="1:3">
      <c r="A457" s="16">
        <v>84602300</v>
      </c>
      <c r="B457" s="17" t="s">
        <v>3223</v>
      </c>
      <c r="C457" s="17" t="s">
        <v>3224</v>
      </c>
    </row>
    <row r="458" ht="15.6" spans="1:3">
      <c r="A458" s="16">
        <v>84602400</v>
      </c>
      <c r="B458" s="17" t="s">
        <v>3225</v>
      </c>
      <c r="C458" s="17" t="s">
        <v>3226</v>
      </c>
    </row>
    <row r="459" ht="15.6" spans="1:3">
      <c r="A459" s="16">
        <v>84602901</v>
      </c>
      <c r="B459" s="17" t="s">
        <v>3227</v>
      </c>
      <c r="C459" s="17" t="s">
        <v>3228</v>
      </c>
    </row>
    <row r="460" ht="15.6" spans="1:3">
      <c r="A460" s="16">
        <v>84603100</v>
      </c>
      <c r="B460" s="17" t="s">
        <v>3229</v>
      </c>
      <c r="C460" s="17" t="s">
        <v>3230</v>
      </c>
    </row>
    <row r="461" ht="15.6" spans="1:3">
      <c r="A461" s="16">
        <v>84604040</v>
      </c>
      <c r="B461" s="17" t="s">
        <v>3231</v>
      </c>
      <c r="C461" s="17" t="s">
        <v>3232</v>
      </c>
    </row>
    <row r="462" ht="15.6" spans="1:3">
      <c r="A462" s="16">
        <v>84604080</v>
      </c>
      <c r="B462" s="17" t="s">
        <v>3233</v>
      </c>
      <c r="C462" s="17" t="s">
        <v>3234</v>
      </c>
    </row>
    <row r="463" ht="15.6" spans="1:3">
      <c r="A463" s="16">
        <v>84609040</v>
      </c>
      <c r="B463" s="17" t="s">
        <v>3235</v>
      </c>
      <c r="C463" s="17" t="s">
        <v>3236</v>
      </c>
    </row>
    <row r="464" ht="15.6" spans="1:3">
      <c r="A464" s="16">
        <v>84609080</v>
      </c>
      <c r="B464" s="17" t="s">
        <v>3237</v>
      </c>
      <c r="C464" s="17" t="s">
        <v>3238</v>
      </c>
    </row>
    <row r="465" ht="15.6" spans="1:3">
      <c r="A465" s="16">
        <v>84612040</v>
      </c>
      <c r="B465" s="17" t="s">
        <v>3239</v>
      </c>
      <c r="C465" s="17" t="s">
        <v>3240</v>
      </c>
    </row>
    <row r="466" ht="15.6" spans="1:3">
      <c r="A466" s="16">
        <v>84612080</v>
      </c>
      <c r="B466" s="17" t="s">
        <v>3241</v>
      </c>
      <c r="C466" s="17" t="s">
        <v>3242</v>
      </c>
    </row>
    <row r="467" ht="15.6" spans="1:3">
      <c r="A467" s="16">
        <v>84613040</v>
      </c>
      <c r="B467" s="17" t="s">
        <v>3243</v>
      </c>
      <c r="C467" s="17" t="s">
        <v>3244</v>
      </c>
    </row>
    <row r="468" ht="15.6" spans="1:3">
      <c r="A468" s="16">
        <v>84613080</v>
      </c>
      <c r="B468" s="17" t="s">
        <v>3245</v>
      </c>
      <c r="C468" s="17" t="s">
        <v>3246</v>
      </c>
    </row>
    <row r="469" ht="15.6" spans="1:3">
      <c r="A469" s="16">
        <v>84614010</v>
      </c>
      <c r="B469" s="17" t="s">
        <v>3247</v>
      </c>
      <c r="C469" s="17" t="s">
        <v>3248</v>
      </c>
    </row>
    <row r="470" ht="15.6" spans="1:3">
      <c r="A470" s="16">
        <v>84614050</v>
      </c>
      <c r="B470" s="17" t="s">
        <v>3249</v>
      </c>
      <c r="C470" s="17" t="s">
        <v>3250</v>
      </c>
    </row>
    <row r="471" ht="15.6" spans="1:3">
      <c r="A471" s="16">
        <v>84615040</v>
      </c>
      <c r="B471" s="17" t="s">
        <v>3251</v>
      </c>
      <c r="C471" s="17" t="s">
        <v>3252</v>
      </c>
    </row>
    <row r="472" ht="15.6" spans="1:3">
      <c r="A472" s="16">
        <v>84619030</v>
      </c>
      <c r="B472" s="17" t="s">
        <v>3253</v>
      </c>
      <c r="C472" s="17" t="s">
        <v>3254</v>
      </c>
    </row>
    <row r="473" ht="15.6" spans="1:3">
      <c r="A473" s="16">
        <v>84619060</v>
      </c>
      <c r="B473" s="17" t="s">
        <v>3255</v>
      </c>
      <c r="C473" s="17" t="s">
        <v>3256</v>
      </c>
    </row>
    <row r="474" ht="15.6" spans="1:3">
      <c r="A474" s="16">
        <v>84621000</v>
      </c>
      <c r="B474" s="17" t="s">
        <v>3257</v>
      </c>
      <c r="C474" s="17" t="s">
        <v>3258</v>
      </c>
    </row>
    <row r="475" ht="15.6" spans="1:3">
      <c r="A475" s="16">
        <v>84622100</v>
      </c>
      <c r="B475" s="17" t="s">
        <v>3259</v>
      </c>
      <c r="C475" s="17" t="s">
        <v>3260</v>
      </c>
    </row>
    <row r="476" ht="15.6" spans="1:3">
      <c r="A476" s="16">
        <v>84622900</v>
      </c>
      <c r="B476" s="17" t="s">
        <v>3261</v>
      </c>
      <c r="C476" s="17" t="s">
        <v>3262</v>
      </c>
    </row>
    <row r="477" ht="15.6" spans="1:3">
      <c r="A477" s="16">
        <v>84623100</v>
      </c>
      <c r="B477" s="17" t="s">
        <v>3263</v>
      </c>
      <c r="C477" s="17" t="s">
        <v>3264</v>
      </c>
    </row>
    <row r="478" ht="15.6" spans="1:3">
      <c r="A478" s="16">
        <v>84623900</v>
      </c>
      <c r="B478" s="17" t="s">
        <v>3265</v>
      </c>
      <c r="C478" s="17" t="s">
        <v>3266</v>
      </c>
    </row>
    <row r="479" ht="15.6" spans="1:3">
      <c r="A479" s="16">
        <v>84624100</v>
      </c>
      <c r="B479" s="17" t="s">
        <v>3267</v>
      </c>
      <c r="C479" s="17" t="s">
        <v>3268</v>
      </c>
    </row>
    <row r="480" ht="15.6" spans="1:3">
      <c r="A480" s="16">
        <v>84624900</v>
      </c>
      <c r="B480" s="17" t="s">
        <v>3269</v>
      </c>
      <c r="C480" s="17" t="s">
        <v>3270</v>
      </c>
    </row>
    <row r="481" ht="15.6" spans="1:3">
      <c r="A481" s="16">
        <v>84629140</v>
      </c>
      <c r="B481" s="17" t="s">
        <v>3271</v>
      </c>
      <c r="C481" s="17" t="s">
        <v>3272</v>
      </c>
    </row>
    <row r="482" ht="15.6" spans="1:3">
      <c r="A482" s="16">
        <v>84629180</v>
      </c>
      <c r="B482" s="17" t="s">
        <v>3273</v>
      </c>
      <c r="C482" s="17" t="s">
        <v>3274</v>
      </c>
    </row>
    <row r="483" ht="15.6" spans="1:3">
      <c r="A483" s="16">
        <v>84629940</v>
      </c>
      <c r="B483" s="17" t="s">
        <v>3275</v>
      </c>
      <c r="C483" s="17" t="s">
        <v>3276</v>
      </c>
    </row>
    <row r="484" ht="15.6" spans="1:3">
      <c r="A484" s="16">
        <v>84629980</v>
      </c>
      <c r="B484" s="17" t="s">
        <v>3277</v>
      </c>
      <c r="C484" s="17" t="s">
        <v>3278</v>
      </c>
    </row>
    <row r="485" ht="15.6" spans="1:3">
      <c r="A485" s="16">
        <v>84631000</v>
      </c>
      <c r="B485" s="17" t="s">
        <v>3279</v>
      </c>
      <c r="C485" s="17" t="s">
        <v>3280</v>
      </c>
    </row>
    <row r="486" ht="15.6" spans="1:3">
      <c r="A486" s="16">
        <v>84632000</v>
      </c>
      <c r="B486" s="17" t="s">
        <v>3281</v>
      </c>
      <c r="C486" s="17" t="s">
        <v>3282</v>
      </c>
    </row>
    <row r="487" ht="15.6" spans="1:3">
      <c r="A487" s="16">
        <v>84633000</v>
      </c>
      <c r="B487" s="17" t="s">
        <v>3283</v>
      </c>
      <c r="C487" s="17" t="s">
        <v>3284</v>
      </c>
    </row>
    <row r="488" ht="15.6" spans="1:3">
      <c r="A488" s="16">
        <v>84639000</v>
      </c>
      <c r="B488" s="17" t="s">
        <v>3285</v>
      </c>
      <c r="C488" s="17" t="s">
        <v>3286</v>
      </c>
    </row>
    <row r="489" ht="15.6" spans="1:3">
      <c r="A489" s="16">
        <v>84641001</v>
      </c>
      <c r="B489" s="17" t="s">
        <v>3287</v>
      </c>
      <c r="C489" s="17" t="s">
        <v>3288</v>
      </c>
    </row>
    <row r="490" ht="15.6" spans="1:3">
      <c r="A490" s="16">
        <v>84642001</v>
      </c>
      <c r="B490" s="17" t="s">
        <v>3289</v>
      </c>
      <c r="C490" s="17" t="s">
        <v>3290</v>
      </c>
    </row>
    <row r="491" ht="15.6" spans="1:3">
      <c r="A491" s="16">
        <v>84649001</v>
      </c>
      <c r="B491" s="17" t="s">
        <v>3291</v>
      </c>
      <c r="C491" s="17" t="s">
        <v>3292</v>
      </c>
    </row>
    <row r="492" ht="15.6" spans="1:3">
      <c r="A492" s="16">
        <v>84651000</v>
      </c>
      <c r="B492" s="17" t="s">
        <v>3293</v>
      </c>
      <c r="C492" s="17" t="s">
        <v>3294</v>
      </c>
    </row>
    <row r="493" ht="15.6" spans="1:3">
      <c r="A493" s="16">
        <v>84659200</v>
      </c>
      <c r="B493" s="17" t="s">
        <v>3295</v>
      </c>
      <c r="C493" s="17" t="s">
        <v>3296</v>
      </c>
    </row>
    <row r="494" ht="15.6" spans="1:3">
      <c r="A494" s="16">
        <v>84659300</v>
      </c>
      <c r="B494" s="17" t="s">
        <v>3297</v>
      </c>
      <c r="C494" s="17" t="s">
        <v>3298</v>
      </c>
    </row>
    <row r="495" ht="15.6" spans="1:3">
      <c r="A495" s="16">
        <v>84659400</v>
      </c>
      <c r="B495" s="17" t="s">
        <v>3299</v>
      </c>
      <c r="C495" s="17" t="s">
        <v>3300</v>
      </c>
    </row>
    <row r="496" ht="15.6" spans="1:3">
      <c r="A496" s="16">
        <v>84659500</v>
      </c>
      <c r="B496" s="17" t="s">
        <v>3301</v>
      </c>
      <c r="C496" s="17" t="s">
        <v>3302</v>
      </c>
    </row>
    <row r="497" ht="15.6" spans="1:3">
      <c r="A497" s="16">
        <v>84659600</v>
      </c>
      <c r="B497" s="17" t="s">
        <v>3303</v>
      </c>
      <c r="C497" s="17" t="s">
        <v>3304</v>
      </c>
    </row>
    <row r="498" ht="15.6" spans="1:3">
      <c r="A498" s="16">
        <v>84659902</v>
      </c>
      <c r="B498" s="17" t="s">
        <v>3305</v>
      </c>
      <c r="C498" s="17" t="s">
        <v>3306</v>
      </c>
    </row>
    <row r="499" ht="15.6" spans="1:3">
      <c r="A499" s="16">
        <v>84661001</v>
      </c>
      <c r="B499" s="17" t="s">
        <v>3307</v>
      </c>
      <c r="C499" s="17" t="s">
        <v>3308</v>
      </c>
    </row>
    <row r="500" ht="15.6" spans="1:3">
      <c r="A500" s="16">
        <v>84662010</v>
      </c>
      <c r="B500" s="17" t="s">
        <v>3309</v>
      </c>
      <c r="C500" s="17" t="s">
        <v>3310</v>
      </c>
    </row>
    <row r="501" ht="15.6" spans="1:3">
      <c r="A501" s="16">
        <v>84662080</v>
      </c>
      <c r="B501" s="17" t="s">
        <v>3311</v>
      </c>
      <c r="C501" s="17" t="s">
        <v>3312</v>
      </c>
    </row>
    <row r="502" ht="15.6" spans="1:3">
      <c r="A502" s="16">
        <v>84663010</v>
      </c>
      <c r="B502" s="17" t="s">
        <v>3313</v>
      </c>
      <c r="C502" s="17" t="s">
        <v>3314</v>
      </c>
    </row>
    <row r="503" ht="15.6" spans="1:3">
      <c r="A503" s="16">
        <v>84663060</v>
      </c>
      <c r="B503" s="17" t="s">
        <v>3315</v>
      </c>
      <c r="C503" s="17" t="s">
        <v>3316</v>
      </c>
    </row>
    <row r="504" ht="15.6" spans="1:3">
      <c r="A504" s="16">
        <v>84663080</v>
      </c>
      <c r="B504" s="17" t="s">
        <v>3317</v>
      </c>
      <c r="C504" s="17" t="s">
        <v>3318</v>
      </c>
    </row>
    <row r="505" ht="15.6" spans="1:3">
      <c r="A505" s="16">
        <v>84669150</v>
      </c>
      <c r="B505" s="17" t="s">
        <v>3319</v>
      </c>
      <c r="C505" s="17" t="s">
        <v>3320</v>
      </c>
    </row>
    <row r="506" ht="15.6" spans="1:3">
      <c r="A506" s="16">
        <v>84669210</v>
      </c>
      <c r="B506" s="17" t="s">
        <v>3321</v>
      </c>
      <c r="C506" s="17" t="s">
        <v>3322</v>
      </c>
    </row>
    <row r="507" ht="15.6" spans="1:3">
      <c r="A507" s="16">
        <v>84669250</v>
      </c>
      <c r="B507" s="17" t="s">
        <v>3323</v>
      </c>
      <c r="C507" s="17" t="s">
        <v>3324</v>
      </c>
    </row>
    <row r="508" ht="15.6" spans="1:3">
      <c r="A508" s="16">
        <v>84669311</v>
      </c>
      <c r="B508" s="17" t="s">
        <v>3325</v>
      </c>
      <c r="C508" s="17" t="s">
        <v>3326</v>
      </c>
    </row>
    <row r="509" ht="15.6" spans="1:3">
      <c r="A509" s="16">
        <v>84669330</v>
      </c>
      <c r="B509" s="17" t="s">
        <v>3327</v>
      </c>
      <c r="C509" s="17" t="s">
        <v>3328</v>
      </c>
    </row>
    <row r="510" ht="15.6" spans="1:3">
      <c r="A510" s="16">
        <v>84669353</v>
      </c>
      <c r="B510" s="17" t="s">
        <v>3329</v>
      </c>
      <c r="C510" s="17" t="s">
        <v>3330</v>
      </c>
    </row>
    <row r="511" ht="15.6" spans="1:3">
      <c r="A511" s="16">
        <v>84669360</v>
      </c>
      <c r="B511" s="17" t="s">
        <v>3331</v>
      </c>
      <c r="C511" s="17" t="s">
        <v>3332</v>
      </c>
    </row>
    <row r="512" ht="15.6" spans="1:3">
      <c r="A512" s="16">
        <v>84669375</v>
      </c>
      <c r="B512" s="17" t="s">
        <v>3333</v>
      </c>
      <c r="C512" s="17" t="s">
        <v>3334</v>
      </c>
    </row>
    <row r="513" ht="15.6" spans="1:3">
      <c r="A513" s="16">
        <v>84669396</v>
      </c>
      <c r="B513" s="17" t="s">
        <v>3335</v>
      </c>
      <c r="C513" s="17" t="s">
        <v>3336</v>
      </c>
    </row>
    <row r="514" ht="15.6" spans="1:3">
      <c r="A514" s="16">
        <v>84669398</v>
      </c>
      <c r="B514" s="17" t="s">
        <v>3337</v>
      </c>
      <c r="C514" s="17" t="s">
        <v>3338</v>
      </c>
    </row>
    <row r="515" ht="15.6" spans="1:3">
      <c r="A515" s="16">
        <v>84669420</v>
      </c>
      <c r="B515" s="17" t="s">
        <v>3339</v>
      </c>
      <c r="C515" s="17" t="s">
        <v>3340</v>
      </c>
    </row>
    <row r="516" ht="15.6" spans="1:3">
      <c r="A516" s="16">
        <v>84669440</v>
      </c>
      <c r="B516" s="17" t="s">
        <v>3341</v>
      </c>
      <c r="C516" s="17" t="s">
        <v>3342</v>
      </c>
    </row>
    <row r="517" ht="15.6" spans="1:3">
      <c r="A517" s="16">
        <v>84669465</v>
      </c>
      <c r="B517" s="17" t="s">
        <v>3343</v>
      </c>
      <c r="C517" s="17" t="s">
        <v>3344</v>
      </c>
    </row>
    <row r="518" ht="15.6" spans="1:3">
      <c r="A518" s="16">
        <v>84669485</v>
      </c>
      <c r="B518" s="17" t="s">
        <v>3345</v>
      </c>
      <c r="C518" s="17" t="s">
        <v>3346</v>
      </c>
    </row>
    <row r="519" ht="15.6" spans="1:3">
      <c r="A519" s="16">
        <v>84671110</v>
      </c>
      <c r="B519" s="17" t="s">
        <v>3347</v>
      </c>
      <c r="C519" s="17" t="s">
        <v>3348</v>
      </c>
    </row>
    <row r="520" ht="15.6" spans="1:3">
      <c r="A520" s="16">
        <v>84671150</v>
      </c>
      <c r="B520" s="17" t="s">
        <v>3349</v>
      </c>
      <c r="C520" s="17" t="s">
        <v>3350</v>
      </c>
    </row>
    <row r="521" ht="15.6" spans="1:3">
      <c r="A521" s="16">
        <v>84682050</v>
      </c>
      <c r="B521" s="17" t="s">
        <v>3351</v>
      </c>
      <c r="C521" s="17" t="s">
        <v>3352</v>
      </c>
    </row>
    <row r="522" ht="15.6" spans="1:3">
      <c r="A522" s="16">
        <v>84688050</v>
      </c>
      <c r="B522" s="17" t="s">
        <v>3353</v>
      </c>
      <c r="C522" s="17" t="s">
        <v>3354</v>
      </c>
    </row>
    <row r="523" ht="15.6" spans="1:3">
      <c r="A523" s="16">
        <v>84717030</v>
      </c>
      <c r="B523" s="17" t="s">
        <v>3355</v>
      </c>
      <c r="C523" s="17" t="s">
        <v>3356</v>
      </c>
    </row>
    <row r="524" ht="15.6" spans="1:3">
      <c r="A524" s="16">
        <v>84717040</v>
      </c>
      <c r="B524" s="17" t="s">
        <v>3357</v>
      </c>
      <c r="C524" s="17" t="s">
        <v>3358</v>
      </c>
    </row>
    <row r="525" ht="15.6" spans="1:3">
      <c r="A525" s="16">
        <v>84717060</v>
      </c>
      <c r="B525" s="17" t="s">
        <v>3359</v>
      </c>
      <c r="C525" s="17" t="s">
        <v>3360</v>
      </c>
    </row>
    <row r="526" ht="15.6" spans="1:3">
      <c r="A526" s="16">
        <v>84717090</v>
      </c>
      <c r="B526" s="17" t="s">
        <v>3361</v>
      </c>
      <c r="C526" s="17" t="s">
        <v>3362</v>
      </c>
    </row>
    <row r="527" ht="15.6" spans="1:3">
      <c r="A527" s="16">
        <v>84733020</v>
      </c>
      <c r="B527" s="17" t="s">
        <v>3363</v>
      </c>
      <c r="C527" s="17" t="s">
        <v>3364</v>
      </c>
    </row>
    <row r="528" ht="15.6" spans="1:3">
      <c r="A528" s="16">
        <v>84734010</v>
      </c>
      <c r="B528" s="17" t="s">
        <v>3365</v>
      </c>
      <c r="C528" s="17" t="s">
        <v>3366</v>
      </c>
    </row>
    <row r="529" ht="15.6" spans="1:3">
      <c r="A529" s="16">
        <v>84734086</v>
      </c>
      <c r="B529" s="17" t="s">
        <v>3367</v>
      </c>
      <c r="C529" s="17" t="s">
        <v>3368</v>
      </c>
    </row>
    <row r="530" ht="15.6" spans="1:3">
      <c r="A530" s="16">
        <v>84735030</v>
      </c>
      <c r="B530" s="17" t="s">
        <v>3369</v>
      </c>
      <c r="C530" s="17" t="s">
        <v>3370</v>
      </c>
    </row>
    <row r="531" ht="15.6" spans="1:3">
      <c r="A531" s="16">
        <v>84735060</v>
      </c>
      <c r="B531" s="17" t="s">
        <v>3371</v>
      </c>
      <c r="C531" s="17" t="s">
        <v>3372</v>
      </c>
    </row>
    <row r="532" ht="15.6" spans="1:3">
      <c r="A532" s="16">
        <v>84735090</v>
      </c>
      <c r="B532" s="17" t="s">
        <v>3373</v>
      </c>
      <c r="C532" s="17" t="s">
        <v>3374</v>
      </c>
    </row>
    <row r="533" ht="15.6" spans="1:3">
      <c r="A533" s="16">
        <v>84741000</v>
      </c>
      <c r="B533" s="17" t="s">
        <v>3375</v>
      </c>
      <c r="C533" s="17" t="s">
        <v>3376</v>
      </c>
    </row>
    <row r="534" ht="15.6" spans="1:3">
      <c r="A534" s="16">
        <v>84742000</v>
      </c>
      <c r="B534" s="17" t="s">
        <v>3377</v>
      </c>
      <c r="C534" s="17" t="s">
        <v>3378</v>
      </c>
    </row>
    <row r="535" ht="15.6" spans="1:3">
      <c r="A535" s="16">
        <v>84743100</v>
      </c>
      <c r="B535" s="17" t="s">
        <v>3379</v>
      </c>
      <c r="C535" s="17" t="s">
        <v>3380</v>
      </c>
    </row>
    <row r="536" ht="15.6" spans="1:3">
      <c r="A536" s="16">
        <v>84743200</v>
      </c>
      <c r="B536" s="17" t="s">
        <v>3381</v>
      </c>
      <c r="C536" s="17" t="s">
        <v>3382</v>
      </c>
    </row>
    <row r="537" ht="15.6" spans="1:3">
      <c r="A537" s="16">
        <v>84743900</v>
      </c>
      <c r="B537" s="17" t="s">
        <v>3383</v>
      </c>
      <c r="C537" s="17" t="s">
        <v>3384</v>
      </c>
    </row>
    <row r="538" ht="15.6" spans="1:3">
      <c r="A538" s="16">
        <v>84748000</v>
      </c>
      <c r="B538" s="17" t="s">
        <v>3385</v>
      </c>
      <c r="C538" s="17" t="s">
        <v>3386</v>
      </c>
    </row>
    <row r="539" ht="15.6" spans="1:3">
      <c r="A539" s="16">
        <v>84749000</v>
      </c>
      <c r="B539" s="17" t="s">
        <v>3387</v>
      </c>
      <c r="C539" s="17" t="s">
        <v>3388</v>
      </c>
    </row>
    <row r="540" ht="15.6" spans="1:3">
      <c r="A540" s="16">
        <v>84751000</v>
      </c>
      <c r="B540" s="17" t="s">
        <v>3389</v>
      </c>
      <c r="C540" s="17" t="s">
        <v>3390</v>
      </c>
    </row>
    <row r="541" ht="15.6" spans="1:3">
      <c r="A541" s="16">
        <v>84752100</v>
      </c>
      <c r="B541" s="17" t="s">
        <v>3391</v>
      </c>
      <c r="C541" s="17" t="s">
        <v>3392</v>
      </c>
    </row>
    <row r="542" ht="15.6" spans="1:3">
      <c r="A542" s="16">
        <v>84752900</v>
      </c>
      <c r="B542" s="17" t="s">
        <v>3393</v>
      </c>
      <c r="C542" s="17" t="s">
        <v>3394</v>
      </c>
    </row>
    <row r="543" ht="15.6" spans="1:3">
      <c r="A543" s="16">
        <v>84759010</v>
      </c>
      <c r="B543" s="17" t="s">
        <v>3395</v>
      </c>
      <c r="C543" s="17" t="s">
        <v>3396</v>
      </c>
    </row>
    <row r="544" ht="15.6" spans="1:3">
      <c r="A544" s="16">
        <v>84759090</v>
      </c>
      <c r="B544" s="17" t="s">
        <v>3397</v>
      </c>
      <c r="C544" s="17" t="s">
        <v>3398</v>
      </c>
    </row>
    <row r="545" ht="15.6" spans="1:3">
      <c r="A545" s="16">
        <v>84771030</v>
      </c>
      <c r="B545" s="17" t="s">
        <v>3399</v>
      </c>
      <c r="C545" s="17" t="s">
        <v>3400</v>
      </c>
    </row>
    <row r="546" ht="15.6" spans="1:3">
      <c r="A546" s="16">
        <v>84771040</v>
      </c>
      <c r="B546" s="17" t="s">
        <v>3401</v>
      </c>
      <c r="C546" s="17" t="s">
        <v>3402</v>
      </c>
    </row>
    <row r="547" ht="15.6" spans="1:3">
      <c r="A547" s="16">
        <v>84771090</v>
      </c>
      <c r="B547" s="17" t="s">
        <v>3403</v>
      </c>
      <c r="C547" s="17" t="s">
        <v>3404</v>
      </c>
    </row>
    <row r="548" ht="15.6" spans="1:3">
      <c r="A548" s="16">
        <v>84772000</v>
      </c>
      <c r="B548" s="17" t="s">
        <v>3405</v>
      </c>
      <c r="C548" s="17" t="s">
        <v>3406</v>
      </c>
    </row>
    <row r="549" ht="15.6" spans="1:3">
      <c r="A549" s="16">
        <v>84773000</v>
      </c>
      <c r="B549" s="17" t="s">
        <v>3407</v>
      </c>
      <c r="C549" s="17" t="s">
        <v>3408</v>
      </c>
    </row>
    <row r="550" ht="15.6" spans="1:3">
      <c r="A550" s="16">
        <v>84774001</v>
      </c>
      <c r="B550" s="17" t="s">
        <v>3409</v>
      </c>
      <c r="C550" s="17" t="s">
        <v>3410</v>
      </c>
    </row>
    <row r="551" ht="15.6" spans="1:3">
      <c r="A551" s="16">
        <v>84775100</v>
      </c>
      <c r="B551" s="17" t="s">
        <v>3411</v>
      </c>
      <c r="C551" s="17" t="s">
        <v>3412</v>
      </c>
    </row>
    <row r="552" ht="15.6" spans="1:3">
      <c r="A552" s="16">
        <v>84778000</v>
      </c>
      <c r="B552" s="17" t="s">
        <v>3413</v>
      </c>
      <c r="C552" s="17" t="s">
        <v>3414</v>
      </c>
    </row>
    <row r="553" ht="15.6" spans="1:3">
      <c r="A553" s="16">
        <v>84779025</v>
      </c>
      <c r="B553" s="17" t="s">
        <v>3415</v>
      </c>
      <c r="C553" s="17" t="s">
        <v>3416</v>
      </c>
    </row>
    <row r="554" ht="15.6" spans="1:3">
      <c r="A554" s="16">
        <v>84779045</v>
      </c>
      <c r="B554" s="17" t="s">
        <v>3417</v>
      </c>
      <c r="C554" s="17" t="s">
        <v>3418</v>
      </c>
    </row>
    <row r="555" ht="15.6" spans="1:3">
      <c r="A555" s="16">
        <v>84779065</v>
      </c>
      <c r="B555" s="17" t="s">
        <v>3419</v>
      </c>
      <c r="C555" s="17" t="s">
        <v>3420</v>
      </c>
    </row>
    <row r="556" ht="15.6" spans="1:3">
      <c r="A556" s="16">
        <v>84779085</v>
      </c>
      <c r="B556" s="17" t="s">
        <v>3421</v>
      </c>
      <c r="C556" s="17" t="s">
        <v>3422</v>
      </c>
    </row>
    <row r="557" ht="15.6" spans="1:3">
      <c r="A557" s="16">
        <v>84791000</v>
      </c>
      <c r="B557" s="17" t="s">
        <v>3423</v>
      </c>
      <c r="C557" s="17" t="s">
        <v>3424</v>
      </c>
    </row>
    <row r="558" ht="15.6" spans="1:3">
      <c r="A558" s="16">
        <v>84792000</v>
      </c>
      <c r="B558" s="17" t="s">
        <v>3425</v>
      </c>
      <c r="C558" s="17" t="s">
        <v>3426</v>
      </c>
    </row>
    <row r="559" ht="15.6" spans="1:3">
      <c r="A559" s="16">
        <v>84793000</v>
      </c>
      <c r="B559" s="17" t="s">
        <v>3427</v>
      </c>
      <c r="C559" s="17" t="s">
        <v>3428</v>
      </c>
    </row>
    <row r="560" ht="15.6" spans="1:3">
      <c r="A560" s="16">
        <v>84794000</v>
      </c>
      <c r="B560" s="17" t="s">
        <v>3429</v>
      </c>
      <c r="C560" s="17" t="s">
        <v>3430</v>
      </c>
    </row>
    <row r="561" ht="15.6" spans="1:3">
      <c r="A561" s="16">
        <v>84795000</v>
      </c>
      <c r="B561" s="17" t="s">
        <v>3431</v>
      </c>
      <c r="C561" s="17" t="s">
        <v>3432</v>
      </c>
    </row>
    <row r="562" ht="15.6" spans="1:3">
      <c r="A562" s="16">
        <v>84798100</v>
      </c>
      <c r="B562" s="17" t="s">
        <v>3433</v>
      </c>
      <c r="C562" s="17" t="s">
        <v>3434</v>
      </c>
    </row>
    <row r="563" ht="15.6" spans="1:3">
      <c r="A563" s="16">
        <v>84798200</v>
      </c>
      <c r="B563" s="17" t="s">
        <v>3435</v>
      </c>
      <c r="C563" s="17" t="s">
        <v>3436</v>
      </c>
    </row>
    <row r="564" ht="15.6" spans="1:3">
      <c r="A564" s="16">
        <v>84798983</v>
      </c>
      <c r="B564" s="17" t="s">
        <v>3437</v>
      </c>
      <c r="C564" s="17" t="s">
        <v>3438</v>
      </c>
    </row>
    <row r="565" ht="15.6" spans="1:3">
      <c r="A565" s="16">
        <v>84798992</v>
      </c>
      <c r="B565" s="17" t="s">
        <v>3439</v>
      </c>
      <c r="C565" s="17" t="s">
        <v>3440</v>
      </c>
    </row>
    <row r="566" ht="15.6" spans="1:3">
      <c r="A566" s="16">
        <v>84799094</v>
      </c>
      <c r="B566" s="17" t="s">
        <v>3441</v>
      </c>
      <c r="C566" s="17" t="s">
        <v>3442</v>
      </c>
    </row>
    <row r="567" ht="15.6" spans="1:3">
      <c r="A567" s="16">
        <v>84802000</v>
      </c>
      <c r="B567" s="17" t="s">
        <v>3443</v>
      </c>
      <c r="C567" s="17" t="s">
        <v>3444</v>
      </c>
    </row>
    <row r="568" ht="15.6" spans="1:3">
      <c r="A568" s="16">
        <v>84803000</v>
      </c>
      <c r="B568" s="17" t="s">
        <v>3445</v>
      </c>
      <c r="C568" s="17" t="s">
        <v>3446</v>
      </c>
    </row>
    <row r="569" ht="15.6" spans="1:3">
      <c r="A569" s="16">
        <v>84804100</v>
      </c>
      <c r="B569" s="17" t="s">
        <v>3447</v>
      </c>
      <c r="C569" s="17" t="s">
        <v>3448</v>
      </c>
    </row>
    <row r="570" ht="15.6" spans="1:3">
      <c r="A570" s="16">
        <v>84804900</v>
      </c>
      <c r="B570" s="17" t="s">
        <v>3449</v>
      </c>
      <c r="C570" s="17" t="s">
        <v>3450</v>
      </c>
    </row>
    <row r="571" ht="15.6" spans="1:3">
      <c r="A571" s="16">
        <v>84805000</v>
      </c>
      <c r="B571" s="17" t="s">
        <v>3451</v>
      </c>
      <c r="C571" s="17" t="s">
        <v>3452</v>
      </c>
    </row>
    <row r="572" ht="15.6" spans="1:3">
      <c r="A572" s="16">
        <v>84807110</v>
      </c>
      <c r="B572" s="17" t="s">
        <v>3453</v>
      </c>
      <c r="C572" s="17" t="s">
        <v>3454</v>
      </c>
    </row>
    <row r="573" ht="15.6" spans="1:3">
      <c r="A573" s="16">
        <v>84807140</v>
      </c>
      <c r="B573" s="17" t="s">
        <v>3455</v>
      </c>
      <c r="C573" s="17" t="s">
        <v>3456</v>
      </c>
    </row>
    <row r="574" ht="15.6" spans="1:3">
      <c r="A574" s="16">
        <v>84807180</v>
      </c>
      <c r="B574" s="17" t="s">
        <v>3457</v>
      </c>
      <c r="C574" s="17" t="s">
        <v>3458</v>
      </c>
    </row>
    <row r="575" ht="15.6" spans="1:3">
      <c r="A575" s="16">
        <v>84811000</v>
      </c>
      <c r="B575" s="17" t="s">
        <v>3459</v>
      </c>
      <c r="C575" s="17" t="s">
        <v>3460</v>
      </c>
    </row>
    <row r="576" ht="15.6" spans="1:3">
      <c r="A576" s="16">
        <v>84812000</v>
      </c>
      <c r="B576" s="17" t="s">
        <v>3461</v>
      </c>
      <c r="C576" s="17" t="s">
        <v>3462</v>
      </c>
    </row>
    <row r="577" ht="15.6" spans="1:3">
      <c r="A577" s="16">
        <v>84813020</v>
      </c>
      <c r="B577" s="17" t="s">
        <v>3463</v>
      </c>
      <c r="C577" s="17" t="s">
        <v>3464</v>
      </c>
    </row>
    <row r="578" ht="15.6" spans="1:3">
      <c r="A578" s="16">
        <v>84813090</v>
      </c>
      <c r="B578" s="17" t="s">
        <v>3465</v>
      </c>
      <c r="C578" s="17" t="s">
        <v>3466</v>
      </c>
    </row>
    <row r="579" ht="15.6" spans="1:3">
      <c r="A579" s="16">
        <v>84814000</v>
      </c>
      <c r="B579" s="17" t="s">
        <v>3467</v>
      </c>
      <c r="C579" s="17" t="s">
        <v>3468</v>
      </c>
    </row>
    <row r="580" ht="15.6" spans="1:3">
      <c r="A580" s="16">
        <v>84819090</v>
      </c>
      <c r="B580" s="17" t="s">
        <v>3469</v>
      </c>
      <c r="C580" s="17" t="s">
        <v>3470</v>
      </c>
    </row>
    <row r="581" ht="15.6" spans="1:3">
      <c r="A581" s="16">
        <v>84821050</v>
      </c>
      <c r="B581" s="17" t="s">
        <v>3471</v>
      </c>
      <c r="C581" s="17" t="s">
        <v>3472</v>
      </c>
    </row>
    <row r="582" ht="15.6" spans="1:3">
      <c r="A582" s="16">
        <v>84822000</v>
      </c>
      <c r="B582" s="17" t="s">
        <v>3473</v>
      </c>
      <c r="C582" s="17" t="s">
        <v>3474</v>
      </c>
    </row>
    <row r="583" ht="15.6" spans="1:3">
      <c r="A583" s="16">
        <v>84823000</v>
      </c>
      <c r="B583" s="17" t="s">
        <v>3475</v>
      </c>
      <c r="C583" s="17" t="s">
        <v>3476</v>
      </c>
    </row>
    <row r="584" ht="15.6" spans="1:3">
      <c r="A584" s="16">
        <v>84824000</v>
      </c>
      <c r="B584" s="17" t="s">
        <v>3477</v>
      </c>
      <c r="C584" s="17" t="s">
        <v>3478</v>
      </c>
    </row>
    <row r="585" ht="15.6" spans="1:3">
      <c r="A585" s="16">
        <v>84825000</v>
      </c>
      <c r="B585" s="17" t="s">
        <v>3479</v>
      </c>
      <c r="C585" s="17" t="s">
        <v>3480</v>
      </c>
    </row>
    <row r="586" ht="15.6" spans="1:3">
      <c r="A586" s="16">
        <v>84828000</v>
      </c>
      <c r="B586" s="17" t="s">
        <v>3481</v>
      </c>
      <c r="C586" s="17" t="s">
        <v>3482</v>
      </c>
    </row>
    <row r="587" ht="15.6" spans="1:3">
      <c r="A587" s="16">
        <v>84829100</v>
      </c>
      <c r="B587" s="17" t="s">
        <v>3483</v>
      </c>
      <c r="C587" s="17" t="s">
        <v>3484</v>
      </c>
    </row>
    <row r="588" ht="15.6" spans="1:3">
      <c r="A588" s="16">
        <v>84829905</v>
      </c>
      <c r="B588" s="17" t="s">
        <v>3485</v>
      </c>
      <c r="C588" s="17" t="s">
        <v>3486</v>
      </c>
    </row>
    <row r="589" ht="15.6" spans="1:3">
      <c r="A589" s="16">
        <v>84829915</v>
      </c>
      <c r="B589" s="17" t="s">
        <v>3487</v>
      </c>
      <c r="C589" s="17" t="s">
        <v>3488</v>
      </c>
    </row>
    <row r="590" ht="15.6" spans="1:3">
      <c r="A590" s="16">
        <v>84829925</v>
      </c>
      <c r="B590" s="17" t="s">
        <v>3489</v>
      </c>
      <c r="C590" s="17" t="s">
        <v>3490</v>
      </c>
    </row>
    <row r="591" ht="15.6" spans="1:3">
      <c r="A591" s="16">
        <v>84829935</v>
      </c>
      <c r="B591" s="17" t="s">
        <v>3491</v>
      </c>
      <c r="C591" s="17" t="s">
        <v>3492</v>
      </c>
    </row>
    <row r="592" ht="15.6" spans="1:3">
      <c r="A592" s="16">
        <v>84829945</v>
      </c>
      <c r="B592" s="17" t="s">
        <v>3493</v>
      </c>
      <c r="C592" s="17" t="s">
        <v>3494</v>
      </c>
    </row>
    <row r="593" ht="15.6" spans="1:3">
      <c r="A593" s="16">
        <v>84829965</v>
      </c>
      <c r="B593" s="17" t="s">
        <v>3495</v>
      </c>
      <c r="C593" s="17" t="s">
        <v>3496</v>
      </c>
    </row>
    <row r="594" ht="15.6" spans="1:3">
      <c r="A594" s="16">
        <v>84833040</v>
      </c>
      <c r="B594" s="17" t="s">
        <v>3497</v>
      </c>
      <c r="C594" s="17" t="s">
        <v>3498</v>
      </c>
    </row>
    <row r="595" ht="15.6" spans="1:3">
      <c r="A595" s="16">
        <v>84833080</v>
      </c>
      <c r="B595" s="17" t="s">
        <v>3499</v>
      </c>
      <c r="C595" s="17" t="s">
        <v>3500</v>
      </c>
    </row>
    <row r="596" ht="15.6" spans="1:3">
      <c r="A596" s="16">
        <v>84834010</v>
      </c>
      <c r="B596" s="17" t="s">
        <v>3501</v>
      </c>
      <c r="C596" s="17" t="s">
        <v>3502</v>
      </c>
    </row>
    <row r="597" ht="15.6" spans="1:3">
      <c r="A597" s="16">
        <v>84834030</v>
      </c>
      <c r="B597" s="17" t="s">
        <v>3503</v>
      </c>
      <c r="C597" s="17" t="s">
        <v>3504</v>
      </c>
    </row>
    <row r="598" ht="15.6" spans="1:3">
      <c r="A598" s="16">
        <v>84834080</v>
      </c>
      <c r="B598" s="17" t="s">
        <v>3505</v>
      </c>
      <c r="C598" s="17" t="s">
        <v>3506</v>
      </c>
    </row>
    <row r="599" ht="15.6" spans="1:3">
      <c r="A599" s="16">
        <v>84834090</v>
      </c>
      <c r="B599" s="17" t="s">
        <v>3507</v>
      </c>
      <c r="C599" s="17" t="s">
        <v>3508</v>
      </c>
    </row>
    <row r="600" ht="15.6" spans="1:3">
      <c r="A600" s="16">
        <v>84835060</v>
      </c>
      <c r="B600" s="17" t="s">
        <v>3509</v>
      </c>
      <c r="C600" s="17" t="s">
        <v>3510</v>
      </c>
    </row>
    <row r="601" ht="15.6" spans="1:3">
      <c r="A601" s="16">
        <v>84835090</v>
      </c>
      <c r="B601" s="17" t="s">
        <v>3511</v>
      </c>
      <c r="C601" s="17" t="s">
        <v>3512</v>
      </c>
    </row>
    <row r="602" ht="15.6" spans="1:3">
      <c r="A602" s="16">
        <v>84836040</v>
      </c>
      <c r="B602" s="17" t="s">
        <v>3513</v>
      </c>
      <c r="C602" s="17" t="s">
        <v>3514</v>
      </c>
    </row>
    <row r="603" ht="15.6" spans="1:3">
      <c r="A603" s="16">
        <v>84839010</v>
      </c>
      <c r="B603" s="17" t="s">
        <v>3515</v>
      </c>
      <c r="C603" s="17" t="s">
        <v>3516</v>
      </c>
    </row>
    <row r="604" ht="15.6" spans="1:3">
      <c r="A604" s="16">
        <v>84839020</v>
      </c>
      <c r="B604" s="17" t="s">
        <v>3517</v>
      </c>
      <c r="C604" s="17" t="s">
        <v>3518</v>
      </c>
    </row>
    <row r="605" ht="15.6" spans="1:3">
      <c r="A605" s="16">
        <v>84839030</v>
      </c>
      <c r="B605" s="17" t="s">
        <v>3519</v>
      </c>
      <c r="C605" s="17" t="s">
        <v>3520</v>
      </c>
    </row>
    <row r="606" ht="15.6" spans="1:3">
      <c r="A606" s="16">
        <v>84839070</v>
      </c>
      <c r="B606" s="17" t="s">
        <v>3521</v>
      </c>
      <c r="C606" s="17" t="s">
        <v>3522</v>
      </c>
    </row>
    <row r="607" ht="15.6" spans="1:3">
      <c r="A607" s="16">
        <v>84839080</v>
      </c>
      <c r="B607" s="17" t="s">
        <v>3523</v>
      </c>
      <c r="C607" s="17" t="s">
        <v>3524</v>
      </c>
    </row>
    <row r="608" ht="15.6" spans="1:3">
      <c r="A608" s="16">
        <v>84841000</v>
      </c>
      <c r="B608" s="17" t="s">
        <v>3525</v>
      </c>
      <c r="C608" s="17" t="s">
        <v>3526</v>
      </c>
    </row>
    <row r="609" ht="15.6" spans="1:3">
      <c r="A609" s="16">
        <v>84842000</v>
      </c>
      <c r="B609" s="17" t="s">
        <v>3527</v>
      </c>
      <c r="C609" s="17" t="s">
        <v>3528</v>
      </c>
    </row>
    <row r="610" ht="15.6" spans="1:3">
      <c r="A610" s="16">
        <v>84849000</v>
      </c>
      <c r="B610" s="17" t="s">
        <v>3529</v>
      </c>
      <c r="C610" s="17" t="s">
        <v>3530</v>
      </c>
    </row>
    <row r="611" ht="15.6" spans="1:3">
      <c r="A611" s="16">
        <v>84861000</v>
      </c>
      <c r="B611" s="17" t="s">
        <v>3531</v>
      </c>
      <c r="C611" s="17" t="s">
        <v>3532</v>
      </c>
    </row>
    <row r="612" ht="15.6" spans="1:3">
      <c r="A612" s="16">
        <v>84862000</v>
      </c>
      <c r="B612" s="17" t="s">
        <v>3533</v>
      </c>
      <c r="C612" s="17" t="s">
        <v>3534</v>
      </c>
    </row>
    <row r="613" ht="15.6" spans="1:3">
      <c r="A613" s="16">
        <v>84863000</v>
      </c>
      <c r="B613" s="17" t="s">
        <v>3535</v>
      </c>
      <c r="C613" s="17" t="s">
        <v>3536</v>
      </c>
    </row>
    <row r="614" ht="15.6" spans="1:3">
      <c r="A614" s="16">
        <v>84864000</v>
      </c>
      <c r="B614" s="17" t="s">
        <v>3537</v>
      </c>
      <c r="C614" s="17" t="s">
        <v>3538</v>
      </c>
    </row>
    <row r="615" ht="15.6" spans="1:3">
      <c r="A615" s="16">
        <v>84869000</v>
      </c>
      <c r="B615" s="17" t="s">
        <v>3539</v>
      </c>
      <c r="C615" s="17" t="s">
        <v>3540</v>
      </c>
    </row>
    <row r="616" ht="15.6" spans="1:3">
      <c r="A616" s="16">
        <v>84871000</v>
      </c>
      <c r="B616" s="17" t="s">
        <v>3541</v>
      </c>
      <c r="C616" s="17" t="s">
        <v>3542</v>
      </c>
    </row>
    <row r="617" ht="15.6" spans="1:3">
      <c r="A617" s="16">
        <v>84879000</v>
      </c>
      <c r="B617" s="17" t="s">
        <v>3543</v>
      </c>
      <c r="C617" s="17" t="s">
        <v>3544</v>
      </c>
    </row>
    <row r="618" ht="15.6" spans="1:3">
      <c r="A618" s="16">
        <v>85011020</v>
      </c>
      <c r="B618" s="17" t="s">
        <v>3545</v>
      </c>
      <c r="C618" s="17" t="s">
        <v>3546</v>
      </c>
    </row>
    <row r="619" ht="15.6" spans="1:3">
      <c r="A619" s="16">
        <v>85011040</v>
      </c>
      <c r="B619" s="17" t="s">
        <v>3547</v>
      </c>
      <c r="C619" s="17" t="s">
        <v>3548</v>
      </c>
    </row>
    <row r="620" ht="15.6" spans="1:3">
      <c r="A620" s="16">
        <v>85011060</v>
      </c>
      <c r="B620" s="17" t="s">
        <v>3549</v>
      </c>
      <c r="C620" s="17" t="s">
        <v>3550</v>
      </c>
    </row>
    <row r="621" ht="15.6" spans="1:3">
      <c r="A621" s="16">
        <v>85012020</v>
      </c>
      <c r="B621" s="17" t="s">
        <v>3551</v>
      </c>
      <c r="C621" s="17" t="s">
        <v>3552</v>
      </c>
    </row>
    <row r="622" ht="15.6" spans="1:3">
      <c r="A622" s="16">
        <v>85012040</v>
      </c>
      <c r="B622" s="17" t="s">
        <v>3553</v>
      </c>
      <c r="C622" s="17" t="s">
        <v>3554</v>
      </c>
    </row>
    <row r="623" ht="15.6" spans="1:3">
      <c r="A623" s="16">
        <v>85012050</v>
      </c>
      <c r="B623" s="17" t="s">
        <v>3555</v>
      </c>
      <c r="C623" s="17" t="s">
        <v>3556</v>
      </c>
    </row>
    <row r="624" ht="15.6" spans="1:3">
      <c r="A624" s="16">
        <v>85012060</v>
      </c>
      <c r="B624" s="17" t="s">
        <v>3557</v>
      </c>
      <c r="C624" s="17" t="s">
        <v>3558</v>
      </c>
    </row>
    <row r="625" ht="15.6" spans="1:3">
      <c r="A625" s="16">
        <v>85013120</v>
      </c>
      <c r="B625" s="17" t="s">
        <v>3559</v>
      </c>
      <c r="C625" s="17" t="s">
        <v>3560</v>
      </c>
    </row>
    <row r="626" ht="15.6" spans="1:3">
      <c r="A626" s="16">
        <v>85013140</v>
      </c>
      <c r="B626" s="17" t="s">
        <v>3561</v>
      </c>
      <c r="C626" s="17" t="s">
        <v>3562</v>
      </c>
    </row>
    <row r="627" ht="15.6" spans="1:3">
      <c r="A627" s="16">
        <v>85013150</v>
      </c>
      <c r="B627" s="17" t="s">
        <v>3563</v>
      </c>
      <c r="C627" s="17" t="s">
        <v>3564</v>
      </c>
    </row>
    <row r="628" ht="15.6" spans="1:3">
      <c r="A628" s="16">
        <v>85013160</v>
      </c>
      <c r="B628" s="17" t="s">
        <v>3565</v>
      </c>
      <c r="C628" s="17" t="s">
        <v>3566</v>
      </c>
    </row>
    <row r="629" ht="15.6" spans="1:3">
      <c r="A629" s="16">
        <v>85013180</v>
      </c>
      <c r="B629" s="17" t="s">
        <v>3567</v>
      </c>
      <c r="C629" s="17" t="s">
        <v>3568</v>
      </c>
    </row>
    <row r="630" ht="15.6" spans="1:3">
      <c r="A630" s="16">
        <v>85013220</v>
      </c>
      <c r="B630" s="17" t="s">
        <v>3569</v>
      </c>
      <c r="C630" s="17" t="s">
        <v>3570</v>
      </c>
    </row>
    <row r="631" ht="15.6" spans="1:3">
      <c r="A631" s="16">
        <v>85013245</v>
      </c>
      <c r="B631" s="17" t="s">
        <v>3571</v>
      </c>
      <c r="C631" s="17" t="s">
        <v>3572</v>
      </c>
    </row>
    <row r="632" ht="15.6" spans="1:3">
      <c r="A632" s="16">
        <v>85013255</v>
      </c>
      <c r="B632" s="17" t="s">
        <v>3573</v>
      </c>
      <c r="C632" s="17" t="s">
        <v>3574</v>
      </c>
    </row>
    <row r="633" ht="15.6" spans="1:3">
      <c r="A633" s="16">
        <v>85013260</v>
      </c>
      <c r="B633" s="17" t="s">
        <v>3575</v>
      </c>
      <c r="C633" s="17" t="s">
        <v>3576</v>
      </c>
    </row>
    <row r="634" ht="15.6" spans="1:3">
      <c r="A634" s="16">
        <v>85013320</v>
      </c>
      <c r="B634" s="17" t="s">
        <v>3577</v>
      </c>
      <c r="C634" s="17" t="s">
        <v>3578</v>
      </c>
    </row>
    <row r="635" ht="15.6" spans="1:3">
      <c r="A635" s="16">
        <v>85013330</v>
      </c>
      <c r="B635" s="17" t="s">
        <v>3579</v>
      </c>
      <c r="C635" s="17" t="s">
        <v>3580</v>
      </c>
    </row>
    <row r="636" ht="15.6" spans="1:3">
      <c r="A636" s="16">
        <v>85013340</v>
      </c>
      <c r="B636" s="17" t="s">
        <v>3581</v>
      </c>
      <c r="C636" s="17" t="s">
        <v>3582</v>
      </c>
    </row>
    <row r="637" ht="15.6" spans="1:3">
      <c r="A637" s="16">
        <v>85013360</v>
      </c>
      <c r="B637" s="17" t="s">
        <v>3583</v>
      </c>
      <c r="C637" s="17" t="s">
        <v>3584</v>
      </c>
    </row>
    <row r="638" ht="15.6" spans="1:3">
      <c r="A638" s="16">
        <v>85013430</v>
      </c>
      <c r="B638" s="17" t="s">
        <v>3585</v>
      </c>
      <c r="C638" s="17" t="s">
        <v>3586</v>
      </c>
    </row>
    <row r="639" ht="15.6" spans="1:3">
      <c r="A639" s="16">
        <v>85013460</v>
      </c>
      <c r="B639" s="17" t="s">
        <v>3587</v>
      </c>
      <c r="C639" s="17" t="s">
        <v>3588</v>
      </c>
    </row>
    <row r="640" ht="15.6" spans="1:3">
      <c r="A640" s="16">
        <v>85015120</v>
      </c>
      <c r="B640" s="17" t="s">
        <v>3589</v>
      </c>
      <c r="C640" s="17" t="s">
        <v>3590</v>
      </c>
    </row>
    <row r="641" ht="15.6" spans="1:3">
      <c r="A641" s="16">
        <v>85015140</v>
      </c>
      <c r="B641" s="17" t="s">
        <v>3591</v>
      </c>
      <c r="C641" s="17" t="s">
        <v>3592</v>
      </c>
    </row>
    <row r="642" ht="15.6" spans="1:3">
      <c r="A642" s="16">
        <v>85015150</v>
      </c>
      <c r="B642" s="17" t="s">
        <v>3593</v>
      </c>
      <c r="C642" s="17" t="s">
        <v>3594</v>
      </c>
    </row>
    <row r="643" ht="15.6" spans="1:3">
      <c r="A643" s="16">
        <v>85015160</v>
      </c>
      <c r="B643" s="17" t="s">
        <v>3595</v>
      </c>
      <c r="C643" s="17" t="s">
        <v>3596</v>
      </c>
    </row>
    <row r="644" ht="15.6" spans="1:3">
      <c r="A644" s="16">
        <v>85015240</v>
      </c>
      <c r="B644" s="17" t="s">
        <v>3597</v>
      </c>
      <c r="C644" s="17" t="s">
        <v>3598</v>
      </c>
    </row>
    <row r="645" ht="15.6" spans="1:3">
      <c r="A645" s="16">
        <v>85015280</v>
      </c>
      <c r="B645" s="17" t="s">
        <v>3599</v>
      </c>
      <c r="C645" s="17" t="s">
        <v>3600</v>
      </c>
    </row>
    <row r="646" ht="15.6" spans="1:3">
      <c r="A646" s="16">
        <v>85015340</v>
      </c>
      <c r="B646" s="17" t="s">
        <v>3601</v>
      </c>
      <c r="C646" s="17" t="s">
        <v>3602</v>
      </c>
    </row>
    <row r="647" ht="15.6" spans="1:3">
      <c r="A647" s="16">
        <v>85015360</v>
      </c>
      <c r="B647" s="17" t="s">
        <v>3603</v>
      </c>
      <c r="C647" s="17" t="s">
        <v>3604</v>
      </c>
    </row>
    <row r="648" ht="15.6" spans="1:3">
      <c r="A648" s="16">
        <v>85015380</v>
      </c>
      <c r="B648" s="17" t="s">
        <v>3605</v>
      </c>
      <c r="C648" s="17" t="s">
        <v>3606</v>
      </c>
    </row>
    <row r="649" ht="15.6" spans="1:3">
      <c r="A649" s="16">
        <v>85016200</v>
      </c>
      <c r="B649" s="17" t="s">
        <v>3607</v>
      </c>
      <c r="C649" s="17" t="s">
        <v>3608</v>
      </c>
    </row>
    <row r="650" ht="15.6" spans="1:3">
      <c r="A650" s="16">
        <v>85016300</v>
      </c>
      <c r="B650" s="17" t="s">
        <v>3609</v>
      </c>
      <c r="C650" s="17" t="s">
        <v>3610</v>
      </c>
    </row>
    <row r="651" ht="15.6" spans="1:3">
      <c r="A651" s="16">
        <v>85016400</v>
      </c>
      <c r="B651" s="17" t="s">
        <v>3611</v>
      </c>
      <c r="C651" s="17" t="s">
        <v>3612</v>
      </c>
    </row>
    <row r="652" ht="15.6" spans="1:3">
      <c r="A652" s="16">
        <v>85021100</v>
      </c>
      <c r="B652" s="17" t="s">
        <v>3613</v>
      </c>
      <c r="C652" s="17" t="s">
        <v>3614</v>
      </c>
    </row>
    <row r="653" ht="15.6" spans="1:3">
      <c r="A653" s="16">
        <v>85021200</v>
      </c>
      <c r="B653" s="17" t="s">
        <v>3615</v>
      </c>
      <c r="C653" s="17" t="s">
        <v>3616</v>
      </c>
    </row>
    <row r="654" ht="15.6" spans="1:3">
      <c r="A654" s="16">
        <v>85021300</v>
      </c>
      <c r="B654" s="17" t="s">
        <v>3617</v>
      </c>
      <c r="C654" s="17" t="s">
        <v>3618</v>
      </c>
    </row>
    <row r="655" ht="15.6" spans="1:3">
      <c r="A655" s="16">
        <v>85023100</v>
      </c>
      <c r="B655" s="17" t="s">
        <v>3619</v>
      </c>
      <c r="C655" s="17" t="s">
        <v>3620</v>
      </c>
    </row>
    <row r="656" ht="15.6" spans="1:3">
      <c r="A656" s="16">
        <v>85023900</v>
      </c>
      <c r="B656" s="17" t="s">
        <v>3621</v>
      </c>
      <c r="C656" s="17" t="s">
        <v>3622</v>
      </c>
    </row>
    <row r="657" ht="15.6" spans="1:3">
      <c r="A657" s="16">
        <v>85024000</v>
      </c>
      <c r="B657" s="17" t="s">
        <v>3623</v>
      </c>
      <c r="C657" s="17" t="s">
        <v>3624</v>
      </c>
    </row>
    <row r="658" ht="15.6" spans="1:3">
      <c r="A658" s="16">
        <v>85030020</v>
      </c>
      <c r="B658" s="17" t="s">
        <v>3625</v>
      </c>
      <c r="C658" s="17" t="s">
        <v>3626</v>
      </c>
    </row>
    <row r="659" ht="15.6" spans="1:3">
      <c r="A659" s="16">
        <v>85030035</v>
      </c>
      <c r="B659" s="17" t="s">
        <v>3627</v>
      </c>
      <c r="C659" s="17" t="s">
        <v>3628</v>
      </c>
    </row>
    <row r="660" ht="15.6" spans="1:3">
      <c r="A660" s="16">
        <v>85030045</v>
      </c>
      <c r="B660" s="17" t="s">
        <v>3629</v>
      </c>
      <c r="C660" s="17" t="s">
        <v>3630</v>
      </c>
    </row>
    <row r="661" ht="15.6" spans="1:3">
      <c r="A661" s="16">
        <v>85030065</v>
      </c>
      <c r="B661" s="17" t="s">
        <v>3631</v>
      </c>
      <c r="C661" s="17" t="s">
        <v>3632</v>
      </c>
    </row>
    <row r="662" ht="15.6" spans="1:3">
      <c r="A662" s="16">
        <v>85030075</v>
      </c>
      <c r="B662" s="17" t="s">
        <v>3633</v>
      </c>
      <c r="C662" s="17" t="s">
        <v>3634</v>
      </c>
    </row>
    <row r="663" ht="15.6" spans="1:3">
      <c r="A663" s="16">
        <v>85030090</v>
      </c>
      <c r="B663" s="17" t="s">
        <v>3635</v>
      </c>
      <c r="C663" s="17" t="s">
        <v>3636</v>
      </c>
    </row>
    <row r="664" ht="15.6" spans="1:3">
      <c r="A664" s="16">
        <v>85030095</v>
      </c>
      <c r="B664" s="17" t="s">
        <v>3637</v>
      </c>
      <c r="C664" s="17" t="s">
        <v>3638</v>
      </c>
    </row>
    <row r="665" ht="15.6" spans="1:3">
      <c r="A665" s="16">
        <v>85042100</v>
      </c>
      <c r="B665" s="17" t="s">
        <v>3639</v>
      </c>
      <c r="C665" s="17" t="s">
        <v>3640</v>
      </c>
    </row>
    <row r="666" ht="15.6" spans="1:3">
      <c r="A666" s="16">
        <v>85042200</v>
      </c>
      <c r="B666" s="17" t="s">
        <v>3641</v>
      </c>
      <c r="C666" s="17" t="s">
        <v>3642</v>
      </c>
    </row>
    <row r="667" ht="15.6" spans="1:3">
      <c r="A667" s="16">
        <v>85042300</v>
      </c>
      <c r="B667" s="17" t="s">
        <v>3643</v>
      </c>
      <c r="C667" s="17" t="s">
        <v>3644</v>
      </c>
    </row>
    <row r="668" ht="15.6" spans="1:3">
      <c r="A668" s="16">
        <v>85043200</v>
      </c>
      <c r="B668" s="17" t="s">
        <v>3645</v>
      </c>
      <c r="C668" s="17" t="s">
        <v>3646</v>
      </c>
    </row>
    <row r="669" ht="15.6" spans="1:3">
      <c r="A669" s="16">
        <v>85043300</v>
      </c>
      <c r="B669" s="17" t="s">
        <v>3647</v>
      </c>
      <c r="C669" s="17" t="s">
        <v>3648</v>
      </c>
    </row>
    <row r="670" ht="15.6" spans="1:3">
      <c r="A670" s="16">
        <v>85043400</v>
      </c>
      <c r="B670" s="17" t="s">
        <v>3649</v>
      </c>
      <c r="C670" s="17" t="s">
        <v>3650</v>
      </c>
    </row>
    <row r="671" ht="15.6" spans="1:3">
      <c r="A671" s="16">
        <v>85044040</v>
      </c>
      <c r="B671" s="17" t="s">
        <v>3651</v>
      </c>
      <c r="C671" s="17" t="s">
        <v>3652</v>
      </c>
    </row>
    <row r="672" ht="15.6" spans="1:3">
      <c r="A672" s="16">
        <v>85049041</v>
      </c>
      <c r="B672" s="17" t="s">
        <v>3653</v>
      </c>
      <c r="C672" s="17" t="s">
        <v>3654</v>
      </c>
    </row>
    <row r="673" ht="15.6" spans="1:3">
      <c r="A673" s="16">
        <v>85049065</v>
      </c>
      <c r="B673" s="17" t="s">
        <v>3655</v>
      </c>
      <c r="C673" s="17" t="s">
        <v>3656</v>
      </c>
    </row>
    <row r="674" ht="15.6" spans="1:3">
      <c r="A674" s="16">
        <v>85049075</v>
      </c>
      <c r="B674" s="17" t="s">
        <v>3657</v>
      </c>
      <c r="C674" s="17" t="s">
        <v>3658</v>
      </c>
    </row>
    <row r="675" ht="15.6" spans="1:3">
      <c r="A675" s="16">
        <v>85049096</v>
      </c>
      <c r="B675" s="17" t="s">
        <v>3659</v>
      </c>
      <c r="C675" s="17" t="s">
        <v>3660</v>
      </c>
    </row>
    <row r="676" ht="15.6" spans="1:3">
      <c r="A676" s="16">
        <v>85051910</v>
      </c>
      <c r="B676" s="17" t="s">
        <v>3661</v>
      </c>
      <c r="C676" s="17" t="s">
        <v>3662</v>
      </c>
    </row>
    <row r="677" ht="15.6" spans="1:3">
      <c r="A677" s="16">
        <v>85052000</v>
      </c>
      <c r="B677" s="17" t="s">
        <v>3663</v>
      </c>
      <c r="C677" s="17" t="s">
        <v>3664</v>
      </c>
    </row>
    <row r="678" ht="15.6" spans="1:3">
      <c r="A678" s="16">
        <v>85059030</v>
      </c>
      <c r="B678" s="17" t="s">
        <v>3665</v>
      </c>
      <c r="C678" s="17" t="s">
        <v>3666</v>
      </c>
    </row>
    <row r="679" ht="15.6" spans="1:3">
      <c r="A679" s="16">
        <v>85059040</v>
      </c>
      <c r="B679" s="17" t="s">
        <v>3667</v>
      </c>
      <c r="C679" s="17" t="s">
        <v>3668</v>
      </c>
    </row>
    <row r="680" ht="15.6" spans="1:3">
      <c r="A680" s="16">
        <v>85059070</v>
      </c>
      <c r="B680" s="17" t="s">
        <v>3669</v>
      </c>
      <c r="C680" s="17" t="s">
        <v>3670</v>
      </c>
    </row>
    <row r="681" ht="15.6" spans="1:3">
      <c r="A681" s="16">
        <v>85059075</v>
      </c>
      <c r="B681" s="17" t="s">
        <v>3671</v>
      </c>
      <c r="C681" s="17" t="s">
        <v>3672</v>
      </c>
    </row>
    <row r="682" ht="15.6" spans="1:3">
      <c r="A682" s="16">
        <v>85064010</v>
      </c>
      <c r="B682" s="17" t="s">
        <v>3673</v>
      </c>
      <c r="C682" s="17" t="s">
        <v>3674</v>
      </c>
    </row>
    <row r="683" ht="15.6" spans="1:3">
      <c r="A683" s="16">
        <v>85064050</v>
      </c>
      <c r="B683" s="17" t="s">
        <v>3675</v>
      </c>
      <c r="C683" s="17" t="s">
        <v>3676</v>
      </c>
    </row>
    <row r="684" ht="15.6" spans="1:3">
      <c r="A684" s="16">
        <v>85065000</v>
      </c>
      <c r="B684" s="17" t="s">
        <v>3677</v>
      </c>
      <c r="C684" s="17" t="s">
        <v>3678</v>
      </c>
    </row>
    <row r="685" ht="15.6" spans="1:3">
      <c r="A685" s="16">
        <v>85066000</v>
      </c>
      <c r="B685" s="17" t="s">
        <v>3679</v>
      </c>
      <c r="C685" s="17" t="s">
        <v>3680</v>
      </c>
    </row>
    <row r="686" ht="15.6" spans="1:3">
      <c r="A686" s="16">
        <v>85069000</v>
      </c>
      <c r="B686" s="17" t="s">
        <v>3681</v>
      </c>
      <c r="C686" s="17" t="s">
        <v>3682</v>
      </c>
    </row>
    <row r="687" ht="15.6" spans="1:3">
      <c r="A687" s="16">
        <v>85078040</v>
      </c>
      <c r="B687" s="17" t="s">
        <v>3683</v>
      </c>
      <c r="C687" s="17" t="s">
        <v>3684</v>
      </c>
    </row>
    <row r="688" ht="15.6" spans="1:3">
      <c r="A688" s="16">
        <v>85078081</v>
      </c>
      <c r="B688" s="17" t="s">
        <v>3685</v>
      </c>
      <c r="C688" s="17" t="s">
        <v>3686</v>
      </c>
    </row>
    <row r="689" ht="15.6" spans="1:3">
      <c r="A689" s="16">
        <v>85079080</v>
      </c>
      <c r="B689" s="17" t="s">
        <v>3687</v>
      </c>
      <c r="C689" s="17" t="s">
        <v>3688</v>
      </c>
    </row>
    <row r="690" ht="15.6" spans="1:3">
      <c r="A690" s="16">
        <v>85118020</v>
      </c>
      <c r="B690" s="17" t="s">
        <v>3689</v>
      </c>
      <c r="C690" s="17" t="s">
        <v>3690</v>
      </c>
    </row>
    <row r="691" ht="15.6" spans="1:3">
      <c r="A691" s="16">
        <v>85118040</v>
      </c>
      <c r="B691" s="17" t="s">
        <v>3691</v>
      </c>
      <c r="C691" s="17" t="s">
        <v>3692</v>
      </c>
    </row>
    <row r="692" ht="15.6" spans="1:3">
      <c r="A692" s="16">
        <v>85119020</v>
      </c>
      <c r="B692" s="17" t="s">
        <v>3693</v>
      </c>
      <c r="C692" s="17" t="s">
        <v>3694</v>
      </c>
    </row>
    <row r="693" ht="15.6" spans="1:3">
      <c r="A693" s="16">
        <v>85119040</v>
      </c>
      <c r="B693" s="17" t="s">
        <v>3695</v>
      </c>
      <c r="C693" s="17" t="s">
        <v>3696</v>
      </c>
    </row>
    <row r="694" ht="15.6" spans="1:3">
      <c r="A694" s="16">
        <v>85141000</v>
      </c>
      <c r="B694" s="17" t="s">
        <v>3697</v>
      </c>
      <c r="C694" s="17" t="s">
        <v>3698</v>
      </c>
    </row>
    <row r="695" ht="15.6" spans="1:3">
      <c r="A695" s="16">
        <v>85142060</v>
      </c>
      <c r="B695" s="17" t="s">
        <v>3699</v>
      </c>
      <c r="C695" s="17" t="s">
        <v>3700</v>
      </c>
    </row>
    <row r="696" ht="15.6" spans="1:3">
      <c r="A696" s="16">
        <v>85142080</v>
      </c>
      <c r="B696" s="17" t="s">
        <v>3701</v>
      </c>
      <c r="C696" s="17" t="s">
        <v>3702</v>
      </c>
    </row>
    <row r="697" ht="15.6" spans="1:3">
      <c r="A697" s="16">
        <v>85143010</v>
      </c>
      <c r="B697" s="17" t="s">
        <v>3703</v>
      </c>
      <c r="C697" s="17" t="s">
        <v>3704</v>
      </c>
    </row>
    <row r="698" ht="15.6" spans="1:3">
      <c r="A698" s="16">
        <v>85143090</v>
      </c>
      <c r="B698" s="17" t="s">
        <v>3705</v>
      </c>
      <c r="C698" s="17" t="s">
        <v>3706</v>
      </c>
    </row>
    <row r="699" ht="15.6" spans="1:3">
      <c r="A699" s="16">
        <v>85144000</v>
      </c>
      <c r="B699" s="17" t="s">
        <v>3707</v>
      </c>
      <c r="C699" s="17" t="s">
        <v>3708</v>
      </c>
    </row>
    <row r="700" ht="15.6" spans="1:3">
      <c r="A700" s="16">
        <v>85149080</v>
      </c>
      <c r="B700" s="17" t="s">
        <v>3709</v>
      </c>
      <c r="C700" s="17" t="s">
        <v>3710</v>
      </c>
    </row>
    <row r="701" ht="15.6" spans="1:3">
      <c r="A701" s="16">
        <v>85151100</v>
      </c>
      <c r="B701" s="17" t="s">
        <v>3711</v>
      </c>
      <c r="C701" s="17" t="s">
        <v>3712</v>
      </c>
    </row>
    <row r="702" ht="15.6" spans="1:3">
      <c r="A702" s="16">
        <v>85151900</v>
      </c>
      <c r="B702" s="17" t="s">
        <v>3713</v>
      </c>
      <c r="C702" s="17" t="s">
        <v>3714</v>
      </c>
    </row>
    <row r="703" ht="15.6" spans="1:3">
      <c r="A703" s="16">
        <v>85152100</v>
      </c>
      <c r="B703" s="17" t="s">
        <v>3715</v>
      </c>
      <c r="C703" s="17" t="s">
        <v>3716</v>
      </c>
    </row>
    <row r="704" ht="15.6" spans="1:3">
      <c r="A704" s="16">
        <v>85152900</v>
      </c>
      <c r="B704" s="17" t="s">
        <v>3717</v>
      </c>
      <c r="C704" s="17" t="s">
        <v>3718</v>
      </c>
    </row>
    <row r="705" ht="15.6" spans="1:3">
      <c r="A705" s="16">
        <v>85153100</v>
      </c>
      <c r="B705" s="17" t="s">
        <v>3719</v>
      </c>
      <c r="C705" s="17" t="s">
        <v>3720</v>
      </c>
    </row>
    <row r="706" ht="15.6" spans="1:3">
      <c r="A706" s="16">
        <v>85153900</v>
      </c>
      <c r="B706" s="17" t="s">
        <v>3721</v>
      </c>
      <c r="C706" s="17" t="s">
        <v>3722</v>
      </c>
    </row>
    <row r="707" ht="15.6" spans="1:3">
      <c r="A707" s="16">
        <v>85158000</v>
      </c>
      <c r="B707" s="17" t="s">
        <v>3723</v>
      </c>
      <c r="C707" s="17" t="s">
        <v>3724</v>
      </c>
    </row>
    <row r="708" ht="15.6" spans="1:3">
      <c r="A708" s="16">
        <v>85159020</v>
      </c>
      <c r="B708" s="17" t="s">
        <v>3725</v>
      </c>
      <c r="C708" s="17" t="s">
        <v>3726</v>
      </c>
    </row>
    <row r="709" ht="15.6" spans="1:3">
      <c r="A709" s="16">
        <v>85159040</v>
      </c>
      <c r="B709" s="17" t="s">
        <v>3727</v>
      </c>
      <c r="C709" s="17" t="s">
        <v>3728</v>
      </c>
    </row>
    <row r="710" ht="15.6" spans="1:3">
      <c r="A710" s="16">
        <v>85255070</v>
      </c>
      <c r="B710" s="17" t="s">
        <v>3729</v>
      </c>
      <c r="C710" s="17" t="s">
        <v>3730</v>
      </c>
    </row>
    <row r="711" ht="15.6" spans="1:3">
      <c r="A711" s="16">
        <v>85256010</v>
      </c>
      <c r="B711" s="17" t="s">
        <v>3731</v>
      </c>
      <c r="C711" s="17" t="s">
        <v>3732</v>
      </c>
    </row>
    <row r="712" ht="15.6" spans="1:3">
      <c r="A712" s="16">
        <v>85256020</v>
      </c>
      <c r="B712" s="17" t="s">
        <v>3733</v>
      </c>
      <c r="C712" s="17" t="s">
        <v>3734</v>
      </c>
    </row>
    <row r="713" ht="15.6" spans="1:3">
      <c r="A713" s="16">
        <v>85258010</v>
      </c>
      <c r="B713" s="17" t="s">
        <v>3735</v>
      </c>
      <c r="C713" s="17" t="s">
        <v>3736</v>
      </c>
    </row>
    <row r="714" ht="15.6" spans="1:3">
      <c r="A714" s="16">
        <v>85258020</v>
      </c>
      <c r="B714" s="17" t="s">
        <v>3737</v>
      </c>
      <c r="C714" s="17" t="s">
        <v>3738</v>
      </c>
    </row>
    <row r="715" ht="15.6" spans="1:3">
      <c r="A715" s="16">
        <v>85261000</v>
      </c>
      <c r="B715" s="17" t="s">
        <v>3739</v>
      </c>
      <c r="C715" s="17" t="s">
        <v>3740</v>
      </c>
    </row>
    <row r="716" ht="15.6" spans="1:3">
      <c r="A716" s="16">
        <v>85269100</v>
      </c>
      <c r="B716" s="17" t="s">
        <v>3741</v>
      </c>
      <c r="C716" s="17" t="s">
        <v>3742</v>
      </c>
    </row>
    <row r="717" ht="15.6" spans="1:3">
      <c r="A717" s="16">
        <v>85269250</v>
      </c>
      <c r="B717" s="17" t="s">
        <v>3743</v>
      </c>
      <c r="C717" s="17" t="s">
        <v>3744</v>
      </c>
    </row>
    <row r="718" ht="15.6" spans="1:3">
      <c r="A718" s="16">
        <v>85279915</v>
      </c>
      <c r="B718" s="17" t="s">
        <v>3745</v>
      </c>
      <c r="C718" s="17" t="s">
        <v>3746</v>
      </c>
    </row>
    <row r="719" ht="15.6" spans="1:3">
      <c r="A719" s="16">
        <v>85279940</v>
      </c>
      <c r="B719" s="17" t="s">
        <v>3747</v>
      </c>
      <c r="C719" s="17" t="s">
        <v>3748</v>
      </c>
    </row>
    <row r="720" ht="15.6" spans="1:3">
      <c r="A720" s="16">
        <v>85291040</v>
      </c>
      <c r="B720" s="17" t="s">
        <v>3749</v>
      </c>
      <c r="C720" s="17" t="s">
        <v>3750</v>
      </c>
    </row>
    <row r="721" ht="15.6" spans="1:3">
      <c r="A721" s="16">
        <v>85291091</v>
      </c>
      <c r="B721" s="17" t="s">
        <v>3751</v>
      </c>
      <c r="C721" s="17" t="s">
        <v>3752</v>
      </c>
    </row>
    <row r="722" ht="15.6" spans="1:3">
      <c r="A722" s="16">
        <v>85299005</v>
      </c>
      <c r="B722" s="17" t="s">
        <v>3753</v>
      </c>
      <c r="C722" s="17" t="s">
        <v>3754</v>
      </c>
    </row>
    <row r="723" ht="15.6" spans="1:3">
      <c r="A723" s="16">
        <v>85299006</v>
      </c>
      <c r="B723" s="17" t="s">
        <v>3755</v>
      </c>
      <c r="C723" s="17" t="s">
        <v>3756</v>
      </c>
    </row>
    <row r="724" ht="15.6" spans="1:3">
      <c r="A724" s="16">
        <v>85299009</v>
      </c>
      <c r="B724" s="17" t="s">
        <v>3757</v>
      </c>
      <c r="C724" s="17" t="s">
        <v>3758</v>
      </c>
    </row>
    <row r="725" ht="15.6" spans="1:3">
      <c r="A725" s="16">
        <v>85299016</v>
      </c>
      <c r="B725" s="17" t="s">
        <v>3759</v>
      </c>
      <c r="C725" s="17" t="s">
        <v>3760</v>
      </c>
    </row>
    <row r="726" ht="15.6" spans="1:3">
      <c r="A726" s="16">
        <v>85299019</v>
      </c>
      <c r="B726" s="17" t="s">
        <v>3761</v>
      </c>
      <c r="C726" s="17" t="s">
        <v>3762</v>
      </c>
    </row>
    <row r="727" ht="15.6" spans="1:3">
      <c r="A727" s="16">
        <v>85299022</v>
      </c>
      <c r="B727" s="17" t="s">
        <v>3763</v>
      </c>
      <c r="C727" s="17" t="s">
        <v>3764</v>
      </c>
    </row>
    <row r="728" ht="15.6" spans="1:3">
      <c r="A728" s="16">
        <v>85299024</v>
      </c>
      <c r="B728" s="17" t="s">
        <v>3765</v>
      </c>
      <c r="C728" s="17" t="s">
        <v>3766</v>
      </c>
    </row>
    <row r="729" ht="15.6" spans="1:3">
      <c r="A729" s="16">
        <v>85299029</v>
      </c>
      <c r="B729" s="17" t="s">
        <v>3767</v>
      </c>
      <c r="C729" s="17" t="s">
        <v>3768</v>
      </c>
    </row>
    <row r="730" ht="15.6" spans="1:3">
      <c r="A730" s="16">
        <v>85299033</v>
      </c>
      <c r="B730" s="17" t="s">
        <v>3769</v>
      </c>
      <c r="C730" s="17" t="s">
        <v>3770</v>
      </c>
    </row>
    <row r="731" ht="15.6" spans="1:3">
      <c r="A731" s="16">
        <v>85299046</v>
      </c>
      <c r="B731" s="17" t="s">
        <v>3771</v>
      </c>
      <c r="C731" s="17" t="s">
        <v>3772</v>
      </c>
    </row>
    <row r="732" ht="15.6" spans="1:3">
      <c r="A732" s="16">
        <v>85299063</v>
      </c>
      <c r="B732" s="17" t="s">
        <v>3773</v>
      </c>
      <c r="C732" s="17" t="s">
        <v>3774</v>
      </c>
    </row>
    <row r="733" ht="15.6" spans="1:3">
      <c r="A733" s="16">
        <v>85299068</v>
      </c>
      <c r="B733" s="17" t="s">
        <v>3775</v>
      </c>
      <c r="C733" s="17" t="s">
        <v>3776</v>
      </c>
    </row>
    <row r="734" ht="15.6" spans="1:3">
      <c r="A734" s="16">
        <v>85299073</v>
      </c>
      <c r="B734" s="17" t="s">
        <v>3777</v>
      </c>
      <c r="C734" s="17" t="s">
        <v>3778</v>
      </c>
    </row>
    <row r="735" ht="15.6" spans="1:3">
      <c r="A735" s="16">
        <v>85299078</v>
      </c>
      <c r="B735" s="17" t="s">
        <v>3779</v>
      </c>
      <c r="C735" s="17" t="s">
        <v>3780</v>
      </c>
    </row>
    <row r="736" ht="15.6" spans="1:3">
      <c r="A736" s="16">
        <v>85299081</v>
      </c>
      <c r="B736" s="17" t="s">
        <v>3781</v>
      </c>
      <c r="C736" s="17" t="s">
        <v>3782</v>
      </c>
    </row>
    <row r="737" ht="15.6" spans="1:3">
      <c r="A737" s="16">
        <v>85299083</v>
      </c>
      <c r="B737" s="17" t="s">
        <v>3783</v>
      </c>
      <c r="C737" s="17" t="s">
        <v>3784</v>
      </c>
    </row>
    <row r="738" ht="15.6" spans="1:3">
      <c r="A738" s="16">
        <v>85299089</v>
      </c>
      <c r="B738" s="17" t="s">
        <v>3785</v>
      </c>
      <c r="C738" s="17" t="s">
        <v>3786</v>
      </c>
    </row>
    <row r="739" ht="15.6" spans="1:3">
      <c r="A739" s="16">
        <v>85299093</v>
      </c>
      <c r="B739" s="17" t="s">
        <v>3787</v>
      </c>
      <c r="C739" s="17" t="s">
        <v>3788</v>
      </c>
    </row>
    <row r="740" ht="15.6" spans="1:3">
      <c r="A740" s="16">
        <v>85299095</v>
      </c>
      <c r="B740" s="17" t="s">
        <v>3789</v>
      </c>
      <c r="C740" s="17" t="s">
        <v>3790</v>
      </c>
    </row>
    <row r="741" ht="15.6" spans="1:3">
      <c r="A741" s="16">
        <v>85299097</v>
      </c>
      <c r="B741" s="17" t="s">
        <v>3791</v>
      </c>
      <c r="C741" s="17" t="s">
        <v>3792</v>
      </c>
    </row>
    <row r="742" ht="15.6" spans="1:3">
      <c r="A742" s="16">
        <v>85299099</v>
      </c>
      <c r="B742" s="17" t="s">
        <v>3793</v>
      </c>
      <c r="C742" s="17" t="s">
        <v>3794</v>
      </c>
    </row>
    <row r="743" ht="15.6" spans="1:3">
      <c r="A743" s="16">
        <v>85301000</v>
      </c>
      <c r="B743" s="17" t="s">
        <v>3795</v>
      </c>
      <c r="C743" s="17" t="s">
        <v>3796</v>
      </c>
    </row>
    <row r="744" ht="15.6" spans="1:3">
      <c r="A744" s="16">
        <v>85308000</v>
      </c>
      <c r="B744" s="17" t="s">
        <v>3797</v>
      </c>
      <c r="C744" s="17" t="s">
        <v>3798</v>
      </c>
    </row>
    <row r="745" ht="15.6" spans="1:3">
      <c r="A745" s="16">
        <v>85309000</v>
      </c>
      <c r="B745" s="17" t="s">
        <v>3799</v>
      </c>
      <c r="C745" s="17" t="s">
        <v>3800</v>
      </c>
    </row>
    <row r="746" ht="15.6" spans="1:3">
      <c r="A746" s="16">
        <v>85321000</v>
      </c>
      <c r="B746" s="17" t="s">
        <v>3801</v>
      </c>
      <c r="C746" s="17" t="s">
        <v>3802</v>
      </c>
    </row>
    <row r="747" ht="15.6" spans="1:3">
      <c r="A747" s="16">
        <v>85322100</v>
      </c>
      <c r="B747" s="17" t="s">
        <v>3803</v>
      </c>
      <c r="C747" s="17" t="s">
        <v>3804</v>
      </c>
    </row>
    <row r="748" ht="15.6" spans="1:3">
      <c r="A748" s="16">
        <v>85322200</v>
      </c>
      <c r="B748" s="17" t="s">
        <v>3805</v>
      </c>
      <c r="C748" s="17" t="s">
        <v>3806</v>
      </c>
    </row>
    <row r="749" ht="15.6" spans="1:3">
      <c r="A749" s="16">
        <v>85322300</v>
      </c>
      <c r="B749" s="17" t="s">
        <v>3807</v>
      </c>
      <c r="C749" s="17" t="s">
        <v>3808</v>
      </c>
    </row>
    <row r="750" ht="15.6" spans="1:3">
      <c r="A750" s="16">
        <v>85322400</v>
      </c>
      <c r="B750" s="17" t="s">
        <v>3809</v>
      </c>
      <c r="C750" s="17" t="s">
        <v>3810</v>
      </c>
    </row>
    <row r="751" ht="15.6" spans="1:3">
      <c r="A751" s="16">
        <v>85322500</v>
      </c>
      <c r="B751" s="17" t="s">
        <v>3811</v>
      </c>
      <c r="C751" s="17" t="s">
        <v>3812</v>
      </c>
    </row>
    <row r="752" ht="15.6" spans="1:3">
      <c r="A752" s="16">
        <v>85322900</v>
      </c>
      <c r="B752" s="17" t="s">
        <v>3813</v>
      </c>
      <c r="C752" s="17" t="s">
        <v>3814</v>
      </c>
    </row>
    <row r="753" ht="15.6" spans="1:3">
      <c r="A753" s="16">
        <v>85323000</v>
      </c>
      <c r="B753" s="17" t="s">
        <v>3815</v>
      </c>
      <c r="C753" s="17" t="s">
        <v>3816</v>
      </c>
    </row>
    <row r="754" ht="15.6" spans="1:3">
      <c r="A754" s="16">
        <v>85329000</v>
      </c>
      <c r="B754" s="17" t="s">
        <v>3817</v>
      </c>
      <c r="C754" s="17" t="s">
        <v>3818</v>
      </c>
    </row>
    <row r="755" ht="15.6" spans="1:3">
      <c r="A755" s="16">
        <v>85331000</v>
      </c>
      <c r="B755" s="17" t="s">
        <v>3819</v>
      </c>
      <c r="C755" s="17" t="s">
        <v>3820</v>
      </c>
    </row>
    <row r="756" ht="15.6" spans="1:3">
      <c r="A756" s="16">
        <v>85332100</v>
      </c>
      <c r="B756" s="17" t="s">
        <v>3821</v>
      </c>
      <c r="C756" s="17" t="s">
        <v>3822</v>
      </c>
    </row>
    <row r="757" ht="15.6" spans="1:3">
      <c r="A757" s="16">
        <v>85332900</v>
      </c>
      <c r="B757" s="17" t="s">
        <v>3823</v>
      </c>
      <c r="C757" s="17" t="s">
        <v>3824</v>
      </c>
    </row>
    <row r="758" ht="15.6" spans="1:3">
      <c r="A758" s="16">
        <v>85333100</v>
      </c>
      <c r="B758" s="17" t="s">
        <v>3825</v>
      </c>
      <c r="C758" s="17" t="s">
        <v>3826</v>
      </c>
    </row>
    <row r="759" ht="15.6" spans="1:3">
      <c r="A759" s="16">
        <v>85334040</v>
      </c>
      <c r="B759" s="17" t="s">
        <v>3827</v>
      </c>
      <c r="C759" s="17" t="s">
        <v>3828</v>
      </c>
    </row>
    <row r="760" ht="15.6" spans="1:3">
      <c r="A760" s="16">
        <v>85334080</v>
      </c>
      <c r="B760" s="17" t="s">
        <v>3829</v>
      </c>
      <c r="C760" s="17" t="s">
        <v>3830</v>
      </c>
    </row>
    <row r="761" ht="15.6" spans="1:3">
      <c r="A761" s="16">
        <v>85339040</v>
      </c>
      <c r="B761" s="17" t="s">
        <v>3831</v>
      </c>
      <c r="C761" s="17" t="s">
        <v>3832</v>
      </c>
    </row>
    <row r="762" ht="15.6" spans="1:3">
      <c r="A762" s="16">
        <v>85339080</v>
      </c>
      <c r="B762" s="17" t="s">
        <v>3833</v>
      </c>
      <c r="C762" s="17" t="s">
        <v>3834</v>
      </c>
    </row>
    <row r="763" ht="15.6" spans="1:3">
      <c r="A763" s="16">
        <v>85351000</v>
      </c>
      <c r="B763" s="17" t="s">
        <v>3835</v>
      </c>
      <c r="C763" s="17" t="s">
        <v>3836</v>
      </c>
    </row>
    <row r="764" ht="15.6" spans="1:3">
      <c r="A764" s="16">
        <v>85352100</v>
      </c>
      <c r="B764" s="17" t="s">
        <v>3837</v>
      </c>
      <c r="C764" s="17" t="s">
        <v>3838</v>
      </c>
    </row>
    <row r="765" ht="15.6" spans="1:3">
      <c r="A765" s="16">
        <v>85352900</v>
      </c>
      <c r="B765" s="17" t="s">
        <v>3839</v>
      </c>
      <c r="C765" s="17" t="s">
        <v>3840</v>
      </c>
    </row>
    <row r="766" ht="15.6" spans="1:3">
      <c r="A766" s="16">
        <v>85353000</v>
      </c>
      <c r="B766" s="17" t="s">
        <v>3841</v>
      </c>
      <c r="C766" s="17" t="s">
        <v>3842</v>
      </c>
    </row>
    <row r="767" ht="15.6" spans="1:3">
      <c r="A767" s="16">
        <v>85359040</v>
      </c>
      <c r="B767" s="17" t="s">
        <v>3843</v>
      </c>
      <c r="C767" s="17" t="s">
        <v>3844</v>
      </c>
    </row>
    <row r="768" ht="15.6" spans="1:3">
      <c r="A768" s="16">
        <v>85359080</v>
      </c>
      <c r="B768" s="17" t="s">
        <v>3845</v>
      </c>
      <c r="C768" s="17" t="s">
        <v>3846</v>
      </c>
    </row>
    <row r="769" ht="15.6" spans="1:3">
      <c r="A769" s="16">
        <v>85361000</v>
      </c>
      <c r="B769" s="17" t="s">
        <v>3847</v>
      </c>
      <c r="C769" s="17" t="s">
        <v>3848</v>
      </c>
    </row>
    <row r="770" ht="15.6" spans="1:3">
      <c r="A770" s="16">
        <v>85362000</v>
      </c>
      <c r="B770" s="17" t="s">
        <v>3849</v>
      </c>
      <c r="C770" s="17" t="s">
        <v>3850</v>
      </c>
    </row>
    <row r="771" ht="15.6" spans="1:3">
      <c r="A771" s="16">
        <v>85363040</v>
      </c>
      <c r="B771" s="17" t="s">
        <v>3851</v>
      </c>
      <c r="C771" s="17" t="s">
        <v>3852</v>
      </c>
    </row>
    <row r="772" ht="15.6" spans="1:3">
      <c r="A772" s="16">
        <v>85363080</v>
      </c>
      <c r="B772" s="17" t="s">
        <v>3853</v>
      </c>
      <c r="C772" s="17" t="s">
        <v>3854</v>
      </c>
    </row>
    <row r="773" ht="15.6" spans="1:3">
      <c r="A773" s="16">
        <v>85364100</v>
      </c>
      <c r="B773" s="17" t="s">
        <v>3855</v>
      </c>
      <c r="C773" s="17" t="s">
        <v>3856</v>
      </c>
    </row>
    <row r="774" ht="15.6" spans="1:3">
      <c r="A774" s="16">
        <v>85364900</v>
      </c>
      <c r="B774" s="17" t="s">
        <v>3857</v>
      </c>
      <c r="C774" s="17" t="s">
        <v>3858</v>
      </c>
    </row>
    <row r="775" ht="15.6" spans="1:3">
      <c r="A775" s="19">
        <v>85365040</v>
      </c>
      <c r="B775" s="20" t="s">
        <v>3859</v>
      </c>
      <c r="C775" s="20" t="s">
        <v>3860</v>
      </c>
    </row>
    <row r="776" ht="15.6" spans="1:3">
      <c r="A776" s="19">
        <v>85365070</v>
      </c>
      <c r="B776" s="20" t="s">
        <v>3861</v>
      </c>
      <c r="C776" s="20" t="s">
        <v>3862</v>
      </c>
    </row>
    <row r="777" ht="15.6" spans="1:3">
      <c r="A777" s="19">
        <v>85365090</v>
      </c>
      <c r="B777" s="20" t="s">
        <v>3863</v>
      </c>
      <c r="C777" s="20" t="s">
        <v>3864</v>
      </c>
    </row>
    <row r="778" ht="15.6" spans="1:3">
      <c r="A778" s="16">
        <v>85366940</v>
      </c>
      <c r="B778" s="17" t="s">
        <v>3865</v>
      </c>
      <c r="C778" s="17" t="s">
        <v>3866</v>
      </c>
    </row>
    <row r="779" ht="15.6" spans="1:3">
      <c r="A779" s="16">
        <v>85367000</v>
      </c>
      <c r="B779" s="17" t="s">
        <v>3867</v>
      </c>
      <c r="C779" s="17" t="s">
        <v>3868</v>
      </c>
    </row>
    <row r="780" ht="15.6" spans="1:3">
      <c r="A780" s="16">
        <v>85369040</v>
      </c>
      <c r="B780" s="17" t="s">
        <v>3869</v>
      </c>
      <c r="C780" s="17" t="s">
        <v>3870</v>
      </c>
    </row>
    <row r="781" ht="15.6" spans="1:3">
      <c r="A781" s="16">
        <v>85369085</v>
      </c>
      <c r="B781" s="17" t="s">
        <v>3871</v>
      </c>
      <c r="C781" s="17" t="s">
        <v>3872</v>
      </c>
    </row>
    <row r="782" ht="15.6" spans="1:3">
      <c r="A782" s="16">
        <v>85371030</v>
      </c>
      <c r="B782" s="17" t="s">
        <v>3873</v>
      </c>
      <c r="C782" s="17" t="s">
        <v>3874</v>
      </c>
    </row>
    <row r="783" ht="15.6" spans="1:3">
      <c r="A783" s="16">
        <v>85371060</v>
      </c>
      <c r="B783" s="17" t="s">
        <v>3875</v>
      </c>
      <c r="C783" s="17" t="s">
        <v>3876</v>
      </c>
    </row>
    <row r="784" ht="15.6" spans="1:3">
      <c r="A784" s="16">
        <v>85371080</v>
      </c>
      <c r="B784" s="17" t="s">
        <v>3877</v>
      </c>
      <c r="C784" s="17" t="s">
        <v>3878</v>
      </c>
    </row>
    <row r="785" ht="15.6" spans="1:3">
      <c r="A785" s="16">
        <v>85372000</v>
      </c>
      <c r="B785" s="17" t="s">
        <v>3879</v>
      </c>
      <c r="C785" s="17" t="s">
        <v>3880</v>
      </c>
    </row>
    <row r="786" ht="15.6" spans="1:3">
      <c r="A786" s="16">
        <v>85381000</v>
      </c>
      <c r="B786" s="17" t="s">
        <v>3881</v>
      </c>
      <c r="C786" s="17" t="s">
        <v>3882</v>
      </c>
    </row>
    <row r="787" ht="15.6" spans="1:3">
      <c r="A787" s="16">
        <v>85389040</v>
      </c>
      <c r="B787" s="17" t="s">
        <v>3883</v>
      </c>
      <c r="C787" s="17" t="s">
        <v>3884</v>
      </c>
    </row>
    <row r="788" ht="15.6" spans="1:3">
      <c r="A788" s="16">
        <v>85389060</v>
      </c>
      <c r="B788" s="17" t="s">
        <v>3885</v>
      </c>
      <c r="C788" s="17" t="s">
        <v>3886</v>
      </c>
    </row>
    <row r="789" ht="15.6" spans="1:3">
      <c r="A789" s="16">
        <v>85389081</v>
      </c>
      <c r="B789" s="17" t="s">
        <v>3887</v>
      </c>
      <c r="C789" s="17" t="s">
        <v>3888</v>
      </c>
    </row>
    <row r="790" ht="15.6" spans="1:3">
      <c r="A790" s="16">
        <v>85394100</v>
      </c>
      <c r="B790" s="17" t="s">
        <v>3889</v>
      </c>
      <c r="C790" s="17" t="s">
        <v>3890</v>
      </c>
    </row>
    <row r="791" ht="15.6" spans="1:3">
      <c r="A791" s="16">
        <v>85399000</v>
      </c>
      <c r="B791" s="17" t="s">
        <v>3891</v>
      </c>
      <c r="C791" s="17" t="s">
        <v>3892</v>
      </c>
    </row>
    <row r="792" ht="15.6" spans="1:3">
      <c r="A792" s="16">
        <v>85407910</v>
      </c>
      <c r="B792" s="17" t="s">
        <v>3893</v>
      </c>
      <c r="C792" s="17" t="s">
        <v>3894</v>
      </c>
    </row>
    <row r="793" ht="15.6" spans="1:3">
      <c r="A793" s="16">
        <v>85407920</v>
      </c>
      <c r="B793" s="17" t="s">
        <v>3895</v>
      </c>
      <c r="C793" s="17" t="s">
        <v>3896</v>
      </c>
    </row>
    <row r="794" ht="15.6" spans="1:3">
      <c r="A794" s="16">
        <v>85408900</v>
      </c>
      <c r="B794" s="17" t="s">
        <v>3897</v>
      </c>
      <c r="C794" s="17" t="s">
        <v>3898</v>
      </c>
    </row>
    <row r="795" ht="15.6" spans="1:3">
      <c r="A795" s="16">
        <v>85411000</v>
      </c>
      <c r="B795" s="17" t="s">
        <v>3899</v>
      </c>
      <c r="C795" s="17" t="s">
        <v>3900</v>
      </c>
    </row>
    <row r="796" ht="15.6" spans="1:3">
      <c r="A796" s="16">
        <v>85412100</v>
      </c>
      <c r="B796" s="17" t="s">
        <v>3901</v>
      </c>
      <c r="C796" s="17" t="s">
        <v>3902</v>
      </c>
    </row>
    <row r="797" ht="15.6" spans="1:3">
      <c r="A797" s="16">
        <v>85412900</v>
      </c>
      <c r="B797" s="17" t="s">
        <v>3903</v>
      </c>
      <c r="C797" s="17" t="s">
        <v>3904</v>
      </c>
    </row>
    <row r="798" ht="15.6" spans="1:3">
      <c r="A798" s="16">
        <v>85413000</v>
      </c>
      <c r="B798" s="17" t="s">
        <v>3905</v>
      </c>
      <c r="C798" s="17" t="s">
        <v>3906</v>
      </c>
    </row>
    <row r="799" ht="15.6" spans="1:3">
      <c r="A799" s="16">
        <v>85414020</v>
      </c>
      <c r="B799" s="17" t="s">
        <v>3907</v>
      </c>
      <c r="C799" s="17" t="s">
        <v>3908</v>
      </c>
    </row>
    <row r="800" ht="15.6" spans="1:3">
      <c r="A800" s="16">
        <v>85414060</v>
      </c>
      <c r="B800" s="17" t="s">
        <v>3909</v>
      </c>
      <c r="C800" s="17" t="s">
        <v>3910</v>
      </c>
    </row>
    <row r="801" ht="15.6" spans="1:3">
      <c r="A801" s="16">
        <v>85414070</v>
      </c>
      <c r="B801" s="17" t="s">
        <v>3911</v>
      </c>
      <c r="C801" s="17" t="s">
        <v>3912</v>
      </c>
    </row>
    <row r="802" ht="15.6" spans="1:3">
      <c r="A802" s="16">
        <v>85414080</v>
      </c>
      <c r="B802" s="17" t="s">
        <v>3913</v>
      </c>
      <c r="C802" s="17" t="s">
        <v>3914</v>
      </c>
    </row>
    <row r="803" ht="15.6" spans="1:3">
      <c r="A803" s="16">
        <v>85414095</v>
      </c>
      <c r="B803" s="17" t="s">
        <v>3915</v>
      </c>
      <c r="C803" s="17" t="s">
        <v>3916</v>
      </c>
    </row>
    <row r="804" ht="15.6" spans="1:3">
      <c r="A804" s="16">
        <v>85415000</v>
      </c>
      <c r="B804" s="17" t="s">
        <v>3917</v>
      </c>
      <c r="C804" s="17" t="s">
        <v>3918</v>
      </c>
    </row>
    <row r="805" ht="15.6" spans="1:3">
      <c r="A805" s="16">
        <v>85416000</v>
      </c>
      <c r="B805" s="17" t="s">
        <v>3919</v>
      </c>
      <c r="C805" s="17" t="s">
        <v>3920</v>
      </c>
    </row>
    <row r="806" ht="15.6" spans="1:3">
      <c r="A806" s="16">
        <v>85419000</v>
      </c>
      <c r="B806" s="17" t="s">
        <v>3921</v>
      </c>
      <c r="C806" s="17" t="s">
        <v>3922</v>
      </c>
    </row>
    <row r="807" ht="15.6" spans="1:3">
      <c r="A807" s="16">
        <v>85423100</v>
      </c>
      <c r="B807" s="17" t="s">
        <v>3923</v>
      </c>
      <c r="C807" s="17" t="s">
        <v>3924</v>
      </c>
    </row>
    <row r="808" ht="15.6" spans="1:3">
      <c r="A808" s="16">
        <v>85423200</v>
      </c>
      <c r="B808" s="17" t="s">
        <v>3925</v>
      </c>
      <c r="C808" s="17" t="s">
        <v>3926</v>
      </c>
    </row>
    <row r="809" ht="15.6" spans="1:3">
      <c r="A809" s="16">
        <v>85423300</v>
      </c>
      <c r="B809" s="17" t="s">
        <v>3927</v>
      </c>
      <c r="C809" s="17" t="s">
        <v>3928</v>
      </c>
    </row>
    <row r="810" ht="15.6" spans="1:3">
      <c r="A810" s="16">
        <v>85423900</v>
      </c>
      <c r="B810" s="17" t="s">
        <v>3929</v>
      </c>
      <c r="C810" s="17" t="s">
        <v>3930</v>
      </c>
    </row>
    <row r="811" ht="15.6" spans="1:3">
      <c r="A811" s="16">
        <v>85429000</v>
      </c>
      <c r="B811" s="17" t="s">
        <v>3931</v>
      </c>
      <c r="C811" s="17" t="s">
        <v>3932</v>
      </c>
    </row>
    <row r="812" ht="15.6" spans="1:3">
      <c r="A812" s="16">
        <v>85431000</v>
      </c>
      <c r="B812" s="17" t="s">
        <v>3933</v>
      </c>
      <c r="C812" s="17" t="s">
        <v>3934</v>
      </c>
    </row>
    <row r="813" ht="15.6" spans="1:3">
      <c r="A813" s="16">
        <v>85432000</v>
      </c>
      <c r="B813" s="17" t="s">
        <v>3935</v>
      </c>
      <c r="C813" s="17" t="s">
        <v>3936</v>
      </c>
    </row>
    <row r="814" ht="15.6" spans="1:3">
      <c r="A814" s="16">
        <v>85433020</v>
      </c>
      <c r="B814" s="17" t="s">
        <v>3937</v>
      </c>
      <c r="C814" s="17" t="s">
        <v>3938</v>
      </c>
    </row>
    <row r="815" ht="15.6" spans="1:3">
      <c r="A815" s="16">
        <v>85433090</v>
      </c>
      <c r="B815" s="17" t="s">
        <v>3939</v>
      </c>
      <c r="C815" s="17" t="s">
        <v>3940</v>
      </c>
    </row>
    <row r="816" ht="15.6" spans="1:3">
      <c r="A816" s="16">
        <v>85437020</v>
      </c>
      <c r="B816" s="17" t="s">
        <v>3941</v>
      </c>
      <c r="C816" s="17" t="s">
        <v>3942</v>
      </c>
    </row>
    <row r="817" ht="15.6" spans="1:3">
      <c r="A817" s="16">
        <v>85437042</v>
      </c>
      <c r="B817" s="17" t="s">
        <v>3943</v>
      </c>
      <c r="C817" s="17" t="s">
        <v>3944</v>
      </c>
    </row>
    <row r="818" ht="15.6" spans="1:3">
      <c r="A818" s="16">
        <v>85437045</v>
      </c>
      <c r="B818" s="17" t="s">
        <v>3945</v>
      </c>
      <c r="C818" s="17" t="s">
        <v>3946</v>
      </c>
    </row>
    <row r="819" ht="15.6" spans="1:3">
      <c r="A819" s="16">
        <v>85437060</v>
      </c>
      <c r="B819" s="17" t="s">
        <v>3947</v>
      </c>
      <c r="C819" s="17" t="s">
        <v>3948</v>
      </c>
    </row>
    <row r="820" ht="15.6" spans="1:3">
      <c r="A820" s="16">
        <v>85437080</v>
      </c>
      <c r="B820" s="17" t="s">
        <v>3949</v>
      </c>
      <c r="C820" s="17" t="s">
        <v>3950</v>
      </c>
    </row>
    <row r="821" ht="15.6" spans="1:3">
      <c r="A821" s="16">
        <v>85437095</v>
      </c>
      <c r="B821" s="17" t="s">
        <v>3877</v>
      </c>
      <c r="C821" s="17" t="s">
        <v>3878</v>
      </c>
    </row>
    <row r="822" ht="15.6" spans="1:3">
      <c r="A822" s="16">
        <v>85437097</v>
      </c>
      <c r="B822" s="17" t="s">
        <v>3951</v>
      </c>
      <c r="C822" s="17" t="s">
        <v>3952</v>
      </c>
    </row>
    <row r="823" ht="15.6" spans="1:3">
      <c r="A823" s="16">
        <v>85437099</v>
      </c>
      <c r="B823" s="17" t="s">
        <v>3953</v>
      </c>
      <c r="C823" s="17" t="s">
        <v>3954</v>
      </c>
    </row>
    <row r="824" ht="15.6" spans="1:3">
      <c r="A824" s="16">
        <v>85439012</v>
      </c>
      <c r="B824" s="17" t="s">
        <v>3955</v>
      </c>
      <c r="C824" s="17" t="s">
        <v>3956</v>
      </c>
    </row>
    <row r="825" ht="15.6" spans="1:3">
      <c r="A825" s="16">
        <v>85439015</v>
      </c>
      <c r="B825" s="17" t="s">
        <v>3957</v>
      </c>
      <c r="C825" s="17" t="s">
        <v>3958</v>
      </c>
    </row>
    <row r="826" ht="15.6" spans="1:3">
      <c r="A826" s="16">
        <v>85439035</v>
      </c>
      <c r="B826" s="17" t="s">
        <v>3959</v>
      </c>
      <c r="C826" s="17" t="s">
        <v>3960</v>
      </c>
    </row>
    <row r="827" ht="15.6" spans="1:3">
      <c r="A827" s="16">
        <v>85439065</v>
      </c>
      <c r="B827" s="17" t="s">
        <v>3961</v>
      </c>
      <c r="C827" s="17" t="s">
        <v>3962</v>
      </c>
    </row>
    <row r="828" ht="15.6" spans="1:3">
      <c r="A828" s="16">
        <v>85439068</v>
      </c>
      <c r="B828" s="17" t="s">
        <v>3963</v>
      </c>
      <c r="C828" s="17" t="s">
        <v>3964</v>
      </c>
    </row>
    <row r="829" ht="15.6" spans="1:3">
      <c r="A829" s="16">
        <v>85441100</v>
      </c>
      <c r="B829" s="17" t="s">
        <v>3965</v>
      </c>
      <c r="C829" s="17" t="s">
        <v>3966</v>
      </c>
    </row>
    <row r="830" ht="15.6" spans="1:3">
      <c r="A830" s="16">
        <v>85441900</v>
      </c>
      <c r="B830" s="17" t="s">
        <v>3967</v>
      </c>
      <c r="C830" s="17" t="s">
        <v>3968</v>
      </c>
    </row>
    <row r="831" ht="15.6" spans="1:3">
      <c r="A831" s="16">
        <v>85443000</v>
      </c>
      <c r="B831" s="17" t="s">
        <v>3969</v>
      </c>
      <c r="C831" s="17" t="s">
        <v>3970</v>
      </c>
    </row>
    <row r="832" ht="15.6" spans="1:3">
      <c r="A832" s="16">
        <v>85444910</v>
      </c>
      <c r="B832" s="17" t="s">
        <v>3971</v>
      </c>
      <c r="C832" s="17" t="s">
        <v>3972</v>
      </c>
    </row>
    <row r="833" ht="15.6" spans="1:3">
      <c r="A833" s="16">
        <v>85444920</v>
      </c>
      <c r="B833" s="17" t="s">
        <v>3973</v>
      </c>
      <c r="C833" s="17" t="s">
        <v>3974</v>
      </c>
    </row>
    <row r="834" ht="15.6" spans="1:3">
      <c r="A834" s="16">
        <v>85444930</v>
      </c>
      <c r="B834" s="17" t="s">
        <v>3975</v>
      </c>
      <c r="C834" s="17" t="s">
        <v>3976</v>
      </c>
    </row>
    <row r="835" ht="15.6" spans="1:3">
      <c r="A835" s="16">
        <v>85444990</v>
      </c>
      <c r="B835" s="17" t="s">
        <v>3977</v>
      </c>
      <c r="C835" s="17" t="s">
        <v>3978</v>
      </c>
    </row>
    <row r="836" ht="15.6" spans="1:3">
      <c r="A836" s="16">
        <v>85446020</v>
      </c>
      <c r="B836" s="17" t="s">
        <v>3979</v>
      </c>
      <c r="C836" s="17" t="s">
        <v>3980</v>
      </c>
    </row>
    <row r="837" ht="15.6" spans="1:3">
      <c r="A837" s="16">
        <v>85446040</v>
      </c>
      <c r="B837" s="17" t="s">
        <v>3981</v>
      </c>
      <c r="C837" s="17" t="s">
        <v>3982</v>
      </c>
    </row>
    <row r="838" ht="15.6" spans="1:3">
      <c r="A838" s="16">
        <v>85446060</v>
      </c>
      <c r="B838" s="17" t="s">
        <v>3983</v>
      </c>
      <c r="C838" s="17" t="s">
        <v>3984</v>
      </c>
    </row>
    <row r="839" ht="15.6" spans="1:3">
      <c r="A839" s="16">
        <v>85447000</v>
      </c>
      <c r="B839" s="17" t="s">
        <v>3985</v>
      </c>
      <c r="C839" s="17" t="s">
        <v>3986</v>
      </c>
    </row>
    <row r="840" ht="15.6" spans="1:3">
      <c r="A840" s="16">
        <v>86011000</v>
      </c>
      <c r="B840" s="17" t="s">
        <v>3987</v>
      </c>
      <c r="C840" s="17" t="s">
        <v>3988</v>
      </c>
    </row>
    <row r="841" ht="15.6" spans="1:3">
      <c r="A841" s="16">
        <v>86012000</v>
      </c>
      <c r="B841" s="17" t="s">
        <v>3989</v>
      </c>
      <c r="C841" s="17" t="s">
        <v>3990</v>
      </c>
    </row>
    <row r="842" ht="15.6" spans="1:3">
      <c r="A842" s="16">
        <v>86021000</v>
      </c>
      <c r="B842" s="17" t="s">
        <v>3991</v>
      </c>
      <c r="C842" s="17" t="s">
        <v>3992</v>
      </c>
    </row>
    <row r="843" ht="15.6" spans="1:3">
      <c r="A843" s="16">
        <v>86031000</v>
      </c>
      <c r="B843" s="17" t="s">
        <v>3993</v>
      </c>
      <c r="C843" s="17" t="s">
        <v>3994</v>
      </c>
    </row>
    <row r="844" ht="15.6" spans="1:3">
      <c r="A844" s="16">
        <v>86039000</v>
      </c>
      <c r="B844" s="17" t="s">
        <v>3995</v>
      </c>
      <c r="C844" s="17" t="s">
        <v>3996</v>
      </c>
    </row>
    <row r="845" ht="15.6" spans="1:3">
      <c r="A845" s="16">
        <v>86040000</v>
      </c>
      <c r="B845" s="17" t="s">
        <v>3997</v>
      </c>
      <c r="C845" s="17" t="s">
        <v>3998</v>
      </c>
    </row>
    <row r="846" ht="15.6" spans="1:3">
      <c r="A846" s="16">
        <v>86050000</v>
      </c>
      <c r="B846" s="17" t="s">
        <v>3999</v>
      </c>
      <c r="C846" s="17" t="s">
        <v>4000</v>
      </c>
    </row>
    <row r="847" ht="15.6" spans="1:3">
      <c r="A847" s="16">
        <v>86061000</v>
      </c>
      <c r="B847" s="17" t="s">
        <v>4001</v>
      </c>
      <c r="C847" s="17" t="s">
        <v>4002</v>
      </c>
    </row>
    <row r="848" ht="15.6" spans="1:3">
      <c r="A848" s="16">
        <v>86063000</v>
      </c>
      <c r="B848" s="17" t="s">
        <v>4003</v>
      </c>
      <c r="C848" s="17" t="s">
        <v>4004</v>
      </c>
    </row>
    <row r="849" ht="15.6" spans="1:3">
      <c r="A849" s="16">
        <v>86069100</v>
      </c>
      <c r="B849" s="17" t="s">
        <v>4005</v>
      </c>
      <c r="C849" s="17" t="s">
        <v>4006</v>
      </c>
    </row>
    <row r="850" ht="15.6" spans="1:3">
      <c r="A850" s="16">
        <v>86069200</v>
      </c>
      <c r="B850" s="17" t="s">
        <v>4007</v>
      </c>
      <c r="C850" s="17" t="s">
        <v>4008</v>
      </c>
    </row>
    <row r="851" ht="15.6" spans="1:3">
      <c r="A851" s="16">
        <v>86069901</v>
      </c>
      <c r="B851" s="17" t="s">
        <v>4009</v>
      </c>
      <c r="C851" s="17" t="s">
        <v>4010</v>
      </c>
    </row>
    <row r="852" ht="15.6" spans="1:3">
      <c r="A852" s="16">
        <v>86071100</v>
      </c>
      <c r="B852" s="17" t="s">
        <v>4011</v>
      </c>
      <c r="C852" s="17" t="s">
        <v>4012</v>
      </c>
    </row>
    <row r="853" ht="15.6" spans="1:3">
      <c r="A853" s="16">
        <v>86071200</v>
      </c>
      <c r="B853" s="17" t="s">
        <v>4013</v>
      </c>
      <c r="C853" s="17" t="s">
        <v>4014</v>
      </c>
    </row>
    <row r="854" ht="15.6" spans="1:3">
      <c r="A854" s="16">
        <v>86071903</v>
      </c>
      <c r="B854" s="17" t="s">
        <v>4015</v>
      </c>
      <c r="C854" s="17" t="s">
        <v>4016</v>
      </c>
    </row>
    <row r="855" ht="15.6" spans="1:3">
      <c r="A855" s="16">
        <v>86071906</v>
      </c>
      <c r="B855" s="17" t="s">
        <v>4017</v>
      </c>
      <c r="C855" s="17" t="s">
        <v>4018</v>
      </c>
    </row>
    <row r="856" ht="15.6" spans="1:3">
      <c r="A856" s="16">
        <v>86071912</v>
      </c>
      <c r="B856" s="17" t="s">
        <v>4019</v>
      </c>
      <c r="C856" s="17" t="s">
        <v>4020</v>
      </c>
    </row>
    <row r="857" ht="15.6" spans="1:3">
      <c r="A857" s="16">
        <v>86071915</v>
      </c>
      <c r="B857" s="17" t="s">
        <v>4021</v>
      </c>
      <c r="C857" s="17" t="s">
        <v>4022</v>
      </c>
    </row>
    <row r="858" ht="15.6" spans="1:3">
      <c r="A858" s="16">
        <v>86071930</v>
      </c>
      <c r="B858" s="17" t="s">
        <v>4023</v>
      </c>
      <c r="C858" s="17" t="s">
        <v>4024</v>
      </c>
    </row>
    <row r="859" ht="15.6" spans="1:3">
      <c r="A859" s="16">
        <v>86071990</v>
      </c>
      <c r="B859" s="17" t="s">
        <v>4025</v>
      </c>
      <c r="C859" s="17" t="s">
        <v>4026</v>
      </c>
    </row>
    <row r="860" ht="15.6" spans="1:3">
      <c r="A860" s="16">
        <v>86072110</v>
      </c>
      <c r="B860" s="17" t="s">
        <v>4027</v>
      </c>
      <c r="C860" s="17" t="s">
        <v>4028</v>
      </c>
    </row>
    <row r="861" ht="15.6" spans="1:3">
      <c r="A861" s="16">
        <v>86072150</v>
      </c>
      <c r="B861" s="17" t="s">
        <v>4029</v>
      </c>
      <c r="C861" s="17" t="s">
        <v>4030</v>
      </c>
    </row>
    <row r="862" ht="15.6" spans="1:3">
      <c r="A862" s="16">
        <v>86072910</v>
      </c>
      <c r="B862" s="17" t="s">
        <v>4031</v>
      </c>
      <c r="C862" s="17" t="s">
        <v>4032</v>
      </c>
    </row>
    <row r="863" ht="15.6" spans="1:3">
      <c r="A863" s="16">
        <v>86072950</v>
      </c>
      <c r="B863" s="17" t="s">
        <v>4033</v>
      </c>
      <c r="C863" s="17" t="s">
        <v>4034</v>
      </c>
    </row>
    <row r="864" ht="15.6" spans="1:3">
      <c r="A864" s="16">
        <v>86073010</v>
      </c>
      <c r="B864" s="17" t="s">
        <v>4035</v>
      </c>
      <c r="C864" s="17" t="s">
        <v>4036</v>
      </c>
    </row>
    <row r="865" ht="15.6" spans="1:3">
      <c r="A865" s="16">
        <v>86073050</v>
      </c>
      <c r="B865" s="17" t="s">
        <v>4037</v>
      </c>
      <c r="C865" s="17" t="s">
        <v>4038</v>
      </c>
    </row>
    <row r="866" ht="15.6" spans="1:3">
      <c r="A866" s="16">
        <v>86079100</v>
      </c>
      <c r="B866" s="17" t="s">
        <v>4039</v>
      </c>
      <c r="C866" s="17" t="s">
        <v>4040</v>
      </c>
    </row>
    <row r="867" ht="15.6" spans="1:3">
      <c r="A867" s="16">
        <v>86079910</v>
      </c>
      <c r="B867" s="17" t="s">
        <v>4041</v>
      </c>
      <c r="C867" s="17" t="s">
        <v>4042</v>
      </c>
    </row>
    <row r="868" ht="15.6" spans="1:3">
      <c r="A868" s="16">
        <v>86079950</v>
      </c>
      <c r="B868" s="17" t="s">
        <v>4043</v>
      </c>
      <c r="C868" s="17" t="s">
        <v>4044</v>
      </c>
    </row>
    <row r="869" ht="15.6" spans="1:3">
      <c r="A869" s="16">
        <v>86080000</v>
      </c>
      <c r="B869" s="17" t="s">
        <v>4045</v>
      </c>
      <c r="C869" s="17" t="s">
        <v>4046</v>
      </c>
    </row>
    <row r="870" ht="15.6" spans="1:3">
      <c r="A870" s="16">
        <v>86090000</v>
      </c>
      <c r="B870" s="17" t="s">
        <v>4047</v>
      </c>
      <c r="C870" s="17" t="s">
        <v>4048</v>
      </c>
    </row>
    <row r="871" ht="15.6" spans="1:3">
      <c r="A871" s="16">
        <v>87011001</v>
      </c>
      <c r="B871" s="17" t="s">
        <v>4049</v>
      </c>
      <c r="C871" s="17" t="s">
        <v>4050</v>
      </c>
    </row>
    <row r="872" ht="15.6" spans="1:3">
      <c r="A872" s="16">
        <v>87012000</v>
      </c>
      <c r="B872" s="17" t="s">
        <v>4051</v>
      </c>
      <c r="C872" s="17" t="s">
        <v>4052</v>
      </c>
    </row>
    <row r="873" ht="15.6" spans="1:3">
      <c r="A873" s="16">
        <v>87013010</v>
      </c>
      <c r="B873" s="17" t="s">
        <v>4053</v>
      </c>
      <c r="C873" s="17" t="s">
        <v>4054</v>
      </c>
    </row>
    <row r="874" ht="15.6" spans="1:3">
      <c r="A874" s="16">
        <v>87013050</v>
      </c>
      <c r="B874" s="17" t="s">
        <v>4055</v>
      </c>
      <c r="C874" s="17" t="s">
        <v>4056</v>
      </c>
    </row>
    <row r="875" ht="15.6" spans="1:3">
      <c r="A875" s="16">
        <v>87019110</v>
      </c>
      <c r="B875" s="17" t="s">
        <v>4057</v>
      </c>
      <c r="C875" s="17" t="s">
        <v>4058</v>
      </c>
    </row>
    <row r="876" ht="15.6" spans="1:3">
      <c r="A876" s="16">
        <v>87019150</v>
      </c>
      <c r="B876" s="17" t="s">
        <v>4059</v>
      </c>
      <c r="C876" s="17" t="s">
        <v>4060</v>
      </c>
    </row>
    <row r="877" ht="15.6" spans="1:3">
      <c r="A877" s="16">
        <v>87019210</v>
      </c>
      <c r="B877" s="17" t="s">
        <v>4061</v>
      </c>
      <c r="C877" s="17" t="s">
        <v>4062</v>
      </c>
    </row>
    <row r="878" ht="15.6" spans="1:3">
      <c r="A878" s="16">
        <v>87019250</v>
      </c>
      <c r="B878" s="17" t="s">
        <v>4063</v>
      </c>
      <c r="C878" s="17" t="s">
        <v>4064</v>
      </c>
    </row>
    <row r="879" ht="15.6" spans="1:3">
      <c r="A879" s="16">
        <v>87019310</v>
      </c>
      <c r="B879" s="17" t="s">
        <v>4065</v>
      </c>
      <c r="C879" s="17" t="s">
        <v>4066</v>
      </c>
    </row>
    <row r="880" ht="15.6" spans="1:3">
      <c r="A880" s="16">
        <v>87019350</v>
      </c>
      <c r="B880" s="17" t="s">
        <v>4067</v>
      </c>
      <c r="C880" s="17" t="s">
        <v>4068</v>
      </c>
    </row>
    <row r="881" ht="15.6" spans="1:3">
      <c r="A881" s="16">
        <v>87019410</v>
      </c>
      <c r="B881" s="17" t="s">
        <v>4069</v>
      </c>
      <c r="C881" s="17" t="s">
        <v>4070</v>
      </c>
    </row>
    <row r="882" ht="15.6" spans="1:3">
      <c r="A882" s="16">
        <v>87019450</v>
      </c>
      <c r="B882" s="17" t="s">
        <v>4071</v>
      </c>
      <c r="C882" s="17" t="s">
        <v>4072</v>
      </c>
    </row>
    <row r="883" ht="15.6" spans="1:3">
      <c r="A883" s="16">
        <v>87019510</v>
      </c>
      <c r="B883" s="17" t="s">
        <v>4073</v>
      </c>
      <c r="C883" s="17" t="s">
        <v>4074</v>
      </c>
    </row>
    <row r="884" ht="15.6" spans="1:3">
      <c r="A884" s="16">
        <v>87019550</v>
      </c>
      <c r="B884" s="17" t="s">
        <v>4075</v>
      </c>
      <c r="C884" s="17" t="s">
        <v>4076</v>
      </c>
    </row>
    <row r="885" ht="15.6" spans="1:3">
      <c r="A885" s="16">
        <v>87021031</v>
      </c>
      <c r="B885" s="17" t="s">
        <v>4077</v>
      </c>
      <c r="C885" s="17" t="s">
        <v>4078</v>
      </c>
    </row>
    <row r="886" ht="15.6" spans="1:3">
      <c r="A886" s="16">
        <v>87021061</v>
      </c>
      <c r="B886" s="17" t="s">
        <v>4079</v>
      </c>
      <c r="C886" s="17" t="s">
        <v>4080</v>
      </c>
    </row>
    <row r="887" ht="15.6" spans="1:3">
      <c r="A887" s="16">
        <v>87022031</v>
      </c>
      <c r="B887" s="17" t="s">
        <v>4081</v>
      </c>
      <c r="C887" s="17" t="s">
        <v>4082</v>
      </c>
    </row>
    <row r="888" ht="15.6" spans="1:3">
      <c r="A888" s="16">
        <v>87022061</v>
      </c>
      <c r="B888" s="17" t="s">
        <v>4083</v>
      </c>
      <c r="C888" s="17" t="s">
        <v>4084</v>
      </c>
    </row>
    <row r="889" ht="15.6" spans="1:3">
      <c r="A889" s="16">
        <v>87023031</v>
      </c>
      <c r="B889" s="17" t="s">
        <v>4085</v>
      </c>
      <c r="C889" s="17" t="s">
        <v>4086</v>
      </c>
    </row>
    <row r="890" ht="15.6" spans="1:3">
      <c r="A890" s="16">
        <v>87023061</v>
      </c>
      <c r="B890" s="17" t="s">
        <v>4087</v>
      </c>
      <c r="C890" s="17" t="s">
        <v>4088</v>
      </c>
    </row>
    <row r="891" ht="15.6" spans="1:3">
      <c r="A891" s="16">
        <v>87024031</v>
      </c>
      <c r="B891" s="17" t="s">
        <v>4089</v>
      </c>
      <c r="C891" s="17" t="s">
        <v>4090</v>
      </c>
    </row>
    <row r="892" ht="15.6" spans="1:3">
      <c r="A892" s="16">
        <v>87024061</v>
      </c>
      <c r="B892" s="17" t="s">
        <v>4091</v>
      </c>
      <c r="C892" s="17" t="s">
        <v>4092</v>
      </c>
    </row>
    <row r="893" ht="15.6" spans="1:3">
      <c r="A893" s="16">
        <v>87029031</v>
      </c>
      <c r="B893" s="17" t="s">
        <v>4093</v>
      </c>
      <c r="C893" s="17" t="s">
        <v>4094</v>
      </c>
    </row>
    <row r="894" ht="15.6" spans="1:3">
      <c r="A894" s="16">
        <v>87029061</v>
      </c>
      <c r="B894" s="17" t="s">
        <v>4095</v>
      </c>
      <c r="C894" s="17" t="s">
        <v>4096</v>
      </c>
    </row>
    <row r="895" ht="15.6" spans="1:3">
      <c r="A895" s="16">
        <v>87032101</v>
      </c>
      <c r="B895" s="17" t="s">
        <v>4097</v>
      </c>
      <c r="C895" s="17" t="s">
        <v>4098</v>
      </c>
    </row>
    <row r="896" ht="15.6" spans="1:3">
      <c r="A896" s="16">
        <v>87032201</v>
      </c>
      <c r="B896" s="17" t="s">
        <v>4099</v>
      </c>
      <c r="C896" s="17" t="s">
        <v>4100</v>
      </c>
    </row>
    <row r="897" ht="15.6" spans="1:3">
      <c r="A897" s="16">
        <v>87032301</v>
      </c>
      <c r="B897" s="17" t="s">
        <v>4101</v>
      </c>
      <c r="C897" s="17" t="s">
        <v>4102</v>
      </c>
    </row>
    <row r="898" ht="15.6" spans="1:3">
      <c r="A898" s="16">
        <v>87032401</v>
      </c>
      <c r="B898" s="17" t="s">
        <v>4103</v>
      </c>
      <c r="C898" s="17" t="s">
        <v>4104</v>
      </c>
    </row>
    <row r="899" ht="15.6" spans="1:3">
      <c r="A899" s="16">
        <v>87033101</v>
      </c>
      <c r="B899" s="17" t="s">
        <v>4105</v>
      </c>
      <c r="C899" s="17" t="s">
        <v>4106</v>
      </c>
    </row>
    <row r="900" ht="15.6" spans="1:3">
      <c r="A900" s="16">
        <v>87033201</v>
      </c>
      <c r="B900" s="17" t="s">
        <v>4107</v>
      </c>
      <c r="C900" s="17" t="s">
        <v>4108</v>
      </c>
    </row>
    <row r="901" ht="15.6" spans="1:3">
      <c r="A901" s="16">
        <v>87033301</v>
      </c>
      <c r="B901" s="17" t="s">
        <v>4109</v>
      </c>
      <c r="C901" s="17" t="s">
        <v>4110</v>
      </c>
    </row>
    <row r="902" ht="15.6" spans="1:3">
      <c r="A902" s="16">
        <v>87034000</v>
      </c>
      <c r="B902" s="17" t="s">
        <v>4111</v>
      </c>
      <c r="C902" s="17" t="s">
        <v>4112</v>
      </c>
    </row>
    <row r="903" ht="15.6" spans="1:3">
      <c r="A903" s="16">
        <v>87035000</v>
      </c>
      <c r="B903" s="17" t="s">
        <v>4113</v>
      </c>
      <c r="C903" s="17" t="s">
        <v>4114</v>
      </c>
    </row>
    <row r="904" ht="15.6" spans="1:3">
      <c r="A904" s="16">
        <v>87036000</v>
      </c>
      <c r="B904" s="17" t="s">
        <v>4115</v>
      </c>
      <c r="C904" s="17" t="s">
        <v>4116</v>
      </c>
    </row>
    <row r="905" ht="15.6" spans="1:3">
      <c r="A905" s="16">
        <v>87037000</v>
      </c>
      <c r="B905" s="17" t="s">
        <v>4117</v>
      </c>
      <c r="C905" s="17" t="s">
        <v>4118</v>
      </c>
    </row>
    <row r="906" ht="15.6" spans="1:3">
      <c r="A906" s="16">
        <v>87038000</v>
      </c>
      <c r="B906" s="17" t="s">
        <v>4119</v>
      </c>
      <c r="C906" s="17" t="s">
        <v>4120</v>
      </c>
    </row>
    <row r="907" ht="15.6" spans="1:3">
      <c r="A907" s="16">
        <v>87039001</v>
      </c>
      <c r="B907" s="17" t="s">
        <v>4121</v>
      </c>
      <c r="C907" s="17" t="s">
        <v>4122</v>
      </c>
    </row>
    <row r="908" ht="15.6" spans="1:3">
      <c r="A908" s="16">
        <v>87041010</v>
      </c>
      <c r="B908" s="17" t="s">
        <v>4123</v>
      </c>
      <c r="C908" s="17" t="s">
        <v>4124</v>
      </c>
    </row>
    <row r="909" ht="15.6" spans="1:3">
      <c r="A909" s="16">
        <v>87041050</v>
      </c>
      <c r="B909" s="17" t="s">
        <v>4125</v>
      </c>
      <c r="C909" s="17" t="s">
        <v>4126</v>
      </c>
    </row>
    <row r="910" ht="15.6" spans="1:3">
      <c r="A910" s="16">
        <v>87042100</v>
      </c>
      <c r="B910" s="17" t="s">
        <v>4127</v>
      </c>
      <c r="C910" s="17" t="s">
        <v>4128</v>
      </c>
    </row>
    <row r="911" ht="15.6" spans="1:3">
      <c r="A911" s="16">
        <v>87042210</v>
      </c>
      <c r="B911" s="17" t="s">
        <v>4129</v>
      </c>
      <c r="C911" s="17" t="s">
        <v>4130</v>
      </c>
    </row>
    <row r="912" ht="15.6" spans="1:3">
      <c r="A912" s="16">
        <v>87042250</v>
      </c>
      <c r="B912" s="17" t="s">
        <v>4131</v>
      </c>
      <c r="C912" s="17" t="s">
        <v>4132</v>
      </c>
    </row>
    <row r="913" ht="15.6" spans="1:3">
      <c r="A913" s="16">
        <v>87042300</v>
      </c>
      <c r="B913" s="17" t="s">
        <v>4133</v>
      </c>
      <c r="C913" s="17" t="s">
        <v>4134</v>
      </c>
    </row>
    <row r="914" ht="15.6" spans="1:3">
      <c r="A914" s="16">
        <v>87043100</v>
      </c>
      <c r="B914" s="17" t="s">
        <v>4135</v>
      </c>
      <c r="C914" s="17" t="s">
        <v>4136</v>
      </c>
    </row>
    <row r="915" ht="15.6" spans="1:3">
      <c r="A915" s="16">
        <v>87043200</v>
      </c>
      <c r="B915" s="17" t="s">
        <v>4137</v>
      </c>
      <c r="C915" s="17" t="s">
        <v>4138</v>
      </c>
    </row>
    <row r="916" ht="15.6" spans="1:3">
      <c r="A916" s="16">
        <v>87049000</v>
      </c>
      <c r="B916" s="17" t="s">
        <v>4139</v>
      </c>
      <c r="C916" s="17" t="s">
        <v>4140</v>
      </c>
    </row>
    <row r="917" ht="15.6" spans="1:3">
      <c r="A917" s="16">
        <v>87051000</v>
      </c>
      <c r="B917" s="17" t="s">
        <v>4141</v>
      </c>
      <c r="C917" s="17" t="s">
        <v>4142</v>
      </c>
    </row>
    <row r="918" ht="15.6" spans="1:3">
      <c r="A918" s="16">
        <v>87052000</v>
      </c>
      <c r="B918" s="17" t="s">
        <v>4143</v>
      </c>
      <c r="C918" s="17" t="s">
        <v>4144</v>
      </c>
    </row>
    <row r="919" ht="15.6" spans="1:3">
      <c r="A919" s="16">
        <v>87053000</v>
      </c>
      <c r="B919" s="17" t="s">
        <v>4145</v>
      </c>
      <c r="C919" s="17" t="s">
        <v>4146</v>
      </c>
    </row>
    <row r="920" ht="15.6" spans="1:3">
      <c r="A920" s="16">
        <v>87054000</v>
      </c>
      <c r="B920" s="17" t="s">
        <v>4147</v>
      </c>
      <c r="C920" s="17" t="s">
        <v>4148</v>
      </c>
    </row>
    <row r="921" ht="15.6" spans="1:3">
      <c r="A921" s="16">
        <v>87059000</v>
      </c>
      <c r="B921" s="17" t="s">
        <v>4149</v>
      </c>
      <c r="C921" s="17" t="s">
        <v>4150</v>
      </c>
    </row>
    <row r="922" ht="15.6" spans="1:3">
      <c r="A922" s="16">
        <v>87060025</v>
      </c>
      <c r="B922" s="17" t="s">
        <v>4151</v>
      </c>
      <c r="C922" s="17" t="s">
        <v>4152</v>
      </c>
    </row>
    <row r="923" ht="15.6" spans="1:3">
      <c r="A923" s="16">
        <v>87060030</v>
      </c>
      <c r="B923" s="17" t="s">
        <v>4153</v>
      </c>
      <c r="C923" s="17" t="s">
        <v>4154</v>
      </c>
    </row>
    <row r="924" ht="15.6" spans="1:3">
      <c r="A924" s="16">
        <v>87091100</v>
      </c>
      <c r="B924" s="17" t="s">
        <v>4155</v>
      </c>
      <c r="C924" s="17" t="s">
        <v>4156</v>
      </c>
    </row>
    <row r="925" ht="15.6" spans="1:3">
      <c r="A925" s="16">
        <v>87091900</v>
      </c>
      <c r="B925" s="17" t="s">
        <v>4157</v>
      </c>
      <c r="C925" s="17" t="s">
        <v>4158</v>
      </c>
    </row>
    <row r="926" ht="15.6" spans="1:3">
      <c r="A926" s="16">
        <v>87099000</v>
      </c>
      <c r="B926" s="17" t="s">
        <v>4159</v>
      </c>
      <c r="C926" s="17" t="s">
        <v>4160</v>
      </c>
    </row>
    <row r="927" ht="15.6" spans="1:3">
      <c r="A927" s="16">
        <v>87111000</v>
      </c>
      <c r="B927" s="17" t="s">
        <v>4161</v>
      </c>
      <c r="C927" s="17" t="s">
        <v>4162</v>
      </c>
    </row>
    <row r="928" ht="15.6" spans="1:3">
      <c r="A928" s="16">
        <v>87115000</v>
      </c>
      <c r="B928" s="17" t="s">
        <v>4163</v>
      </c>
      <c r="C928" s="17" t="s">
        <v>4164</v>
      </c>
    </row>
    <row r="929" ht="15.6" spans="1:3">
      <c r="A929" s="16">
        <v>87116000</v>
      </c>
      <c r="B929" s="17" t="s">
        <v>4165</v>
      </c>
      <c r="C929" s="17" t="s">
        <v>4166</v>
      </c>
    </row>
    <row r="930" ht="15.6" spans="1:3">
      <c r="A930" s="16">
        <v>87119001</v>
      </c>
      <c r="B930" s="17" t="s">
        <v>4167</v>
      </c>
      <c r="C930" s="17" t="s">
        <v>4168</v>
      </c>
    </row>
    <row r="931" ht="15.6" spans="1:3">
      <c r="A931" s="16">
        <v>88021100</v>
      </c>
      <c r="B931" s="17" t="s">
        <v>4169</v>
      </c>
      <c r="C931" s="17" t="s">
        <v>4170</v>
      </c>
    </row>
    <row r="932" ht="15.6" spans="1:3">
      <c r="A932" s="16">
        <v>88021200</v>
      </c>
      <c r="B932" s="17" t="s">
        <v>4171</v>
      </c>
      <c r="C932" s="17" t="s">
        <v>4172</v>
      </c>
    </row>
    <row r="933" ht="15.6" spans="1:3">
      <c r="A933" s="16">
        <v>88022000</v>
      </c>
      <c r="B933" s="17" t="s">
        <v>4173</v>
      </c>
      <c r="C933" s="17" t="s">
        <v>4174</v>
      </c>
    </row>
    <row r="934" ht="15.6" spans="1:3">
      <c r="A934" s="16">
        <v>88023000</v>
      </c>
      <c r="B934" s="17" t="s">
        <v>4175</v>
      </c>
      <c r="C934" s="17" t="s">
        <v>4176</v>
      </c>
    </row>
    <row r="935" ht="15.6" spans="1:3">
      <c r="A935" s="16">
        <v>88024000</v>
      </c>
      <c r="B935" s="17" t="s">
        <v>4177</v>
      </c>
      <c r="C935" s="17" t="s">
        <v>4178</v>
      </c>
    </row>
    <row r="936" ht="15.6" spans="1:3">
      <c r="A936" s="16">
        <v>88026030</v>
      </c>
      <c r="B936" s="17" t="s">
        <v>4179</v>
      </c>
      <c r="C936" s="17" t="s">
        <v>4180</v>
      </c>
    </row>
    <row r="937" ht="15.6" spans="1:3">
      <c r="A937" s="16">
        <v>88026090</v>
      </c>
      <c r="B937" s="17" t="s">
        <v>4181</v>
      </c>
      <c r="C937" s="17" t="s">
        <v>4182</v>
      </c>
    </row>
    <row r="938" ht="15.6" spans="1:3">
      <c r="A938" s="16">
        <v>88031000</v>
      </c>
      <c r="B938" s="17" t="s">
        <v>4183</v>
      </c>
      <c r="C938" s="17" t="s">
        <v>4184</v>
      </c>
    </row>
    <row r="939" ht="15.6" spans="1:3">
      <c r="A939" s="16">
        <v>88032000</v>
      </c>
      <c r="B939" s="17" t="s">
        <v>4185</v>
      </c>
      <c r="C939" s="17" t="s">
        <v>4186</v>
      </c>
    </row>
    <row r="940" ht="15.6" spans="1:3">
      <c r="A940" s="16">
        <v>88033000</v>
      </c>
      <c r="B940" s="17" t="s">
        <v>4187</v>
      </c>
      <c r="C940" s="17" t="s">
        <v>4188</v>
      </c>
    </row>
    <row r="941" ht="15.6" spans="1:3">
      <c r="A941" s="16">
        <v>88039030</v>
      </c>
      <c r="B941" s="17" t="s">
        <v>4189</v>
      </c>
      <c r="C941" s="17" t="s">
        <v>4190</v>
      </c>
    </row>
    <row r="942" ht="15.6" spans="1:3">
      <c r="A942" s="16">
        <v>88039090</v>
      </c>
      <c r="B942" s="17" t="s">
        <v>4191</v>
      </c>
      <c r="C942" s="17" t="s">
        <v>4192</v>
      </c>
    </row>
    <row r="943" ht="15.6" spans="1:3">
      <c r="A943" s="16">
        <v>88051000</v>
      </c>
      <c r="B943" s="17" t="s">
        <v>4193</v>
      </c>
      <c r="C943" s="17" t="s">
        <v>4194</v>
      </c>
    </row>
    <row r="944" ht="15.6" spans="1:3">
      <c r="A944" s="16">
        <v>88052100</v>
      </c>
      <c r="B944" s="17" t="s">
        <v>4195</v>
      </c>
      <c r="C944" s="17" t="s">
        <v>4196</v>
      </c>
    </row>
    <row r="945" ht="15.6" spans="1:3">
      <c r="A945" s="16">
        <v>88052900</v>
      </c>
      <c r="B945" s="17" t="s">
        <v>4197</v>
      </c>
      <c r="C945" s="17" t="s">
        <v>4198</v>
      </c>
    </row>
    <row r="946" ht="15.6" spans="1:3">
      <c r="A946" s="16">
        <v>89011000</v>
      </c>
      <c r="B946" s="17" t="s">
        <v>4199</v>
      </c>
      <c r="C946" s="17" t="s">
        <v>4200</v>
      </c>
    </row>
    <row r="947" ht="15.6" spans="1:3">
      <c r="A947" s="16">
        <v>89012000</v>
      </c>
      <c r="B947" s="17" t="s">
        <v>4201</v>
      </c>
      <c r="C947" s="17" t="s">
        <v>4202</v>
      </c>
    </row>
    <row r="948" ht="15.6" spans="1:3">
      <c r="A948" s="16">
        <v>89013000</v>
      </c>
      <c r="B948" s="17" t="s">
        <v>4203</v>
      </c>
      <c r="C948" s="17" t="s">
        <v>4204</v>
      </c>
    </row>
    <row r="949" ht="15.6" spans="1:3">
      <c r="A949" s="16">
        <v>89019000</v>
      </c>
      <c r="B949" s="17" t="s">
        <v>4205</v>
      </c>
      <c r="C949" s="17" t="s">
        <v>4206</v>
      </c>
    </row>
    <row r="950" ht="15.6" spans="1:3">
      <c r="A950" s="16">
        <v>89020000</v>
      </c>
      <c r="B950" s="17" t="s">
        <v>4207</v>
      </c>
      <c r="C950" s="17" t="s">
        <v>4208</v>
      </c>
    </row>
    <row r="951" ht="15.6" spans="1:3">
      <c r="A951" s="16">
        <v>89040000</v>
      </c>
      <c r="B951" s="17" t="s">
        <v>4209</v>
      </c>
      <c r="C951" s="17" t="s">
        <v>4210</v>
      </c>
    </row>
    <row r="952" ht="15.6" spans="1:3">
      <c r="A952" s="16">
        <v>89051000</v>
      </c>
      <c r="B952" s="17" t="s">
        <v>4211</v>
      </c>
      <c r="C952" s="17" t="s">
        <v>4212</v>
      </c>
    </row>
    <row r="953" ht="15.6" spans="1:3">
      <c r="A953" s="16">
        <v>89052000</v>
      </c>
      <c r="B953" s="17" t="s">
        <v>4213</v>
      </c>
      <c r="C953" s="17" t="s">
        <v>4214</v>
      </c>
    </row>
    <row r="954" ht="15.6" spans="1:3">
      <c r="A954" s="16">
        <v>89059010</v>
      </c>
      <c r="B954" s="17" t="s">
        <v>4215</v>
      </c>
      <c r="C954" s="17" t="s">
        <v>4216</v>
      </c>
    </row>
    <row r="955" ht="15.6" spans="1:3">
      <c r="A955" s="16">
        <v>89059050</v>
      </c>
      <c r="B955" s="17" t="s">
        <v>4217</v>
      </c>
      <c r="C955" s="17" t="s">
        <v>4218</v>
      </c>
    </row>
    <row r="956" ht="15.6" spans="1:3">
      <c r="A956" s="16">
        <v>89069000</v>
      </c>
      <c r="B956" s="17" t="s">
        <v>4219</v>
      </c>
      <c r="C956" s="17" t="s">
        <v>4220</v>
      </c>
    </row>
    <row r="957" ht="15.6" spans="1:3">
      <c r="A957" s="16">
        <v>89080000</v>
      </c>
      <c r="B957" s="17" t="s">
        <v>4221</v>
      </c>
      <c r="C957" s="17" t="s">
        <v>4222</v>
      </c>
    </row>
    <row r="958" ht="15.6" spans="1:3">
      <c r="A958" s="16">
        <v>90011000</v>
      </c>
      <c r="B958" s="17" t="s">
        <v>4223</v>
      </c>
      <c r="C958" s="17" t="s">
        <v>4224</v>
      </c>
    </row>
    <row r="959" ht="15.6" spans="1:3">
      <c r="A959" s="16">
        <v>90012000</v>
      </c>
      <c r="B959" s="17" t="s">
        <v>4225</v>
      </c>
      <c r="C959" s="17" t="s">
        <v>4226</v>
      </c>
    </row>
    <row r="960" ht="15.6" spans="1:3">
      <c r="A960" s="16">
        <v>90029020</v>
      </c>
      <c r="B960" s="17" t="s">
        <v>4227</v>
      </c>
      <c r="C960" s="17" t="s">
        <v>4228</v>
      </c>
    </row>
    <row r="961" ht="15.6" spans="1:3">
      <c r="A961" s="16">
        <v>90029040</v>
      </c>
      <c r="B961" s="17" t="s">
        <v>4229</v>
      </c>
      <c r="C961" s="17" t="s">
        <v>4230</v>
      </c>
    </row>
    <row r="962" ht="15.6" spans="1:3">
      <c r="A962" s="16">
        <v>90029070</v>
      </c>
      <c r="B962" s="17" t="s">
        <v>4231</v>
      </c>
      <c r="C962" s="17" t="s">
        <v>4232</v>
      </c>
    </row>
    <row r="963" ht="15.6" spans="1:3">
      <c r="A963" s="16">
        <v>90029095</v>
      </c>
      <c r="B963" s="17" t="s">
        <v>4233</v>
      </c>
      <c r="C963" s="17" t="s">
        <v>4234</v>
      </c>
    </row>
    <row r="964" ht="15.6" spans="1:3">
      <c r="A964" s="16">
        <v>90111040</v>
      </c>
      <c r="B964" s="17" t="s">
        <v>4235</v>
      </c>
      <c r="C964" s="17" t="s">
        <v>4236</v>
      </c>
    </row>
    <row r="965" ht="15.6" spans="1:3">
      <c r="A965" s="16">
        <v>90111080</v>
      </c>
      <c r="B965" s="17" t="s">
        <v>4237</v>
      </c>
      <c r="C965" s="17" t="s">
        <v>4238</v>
      </c>
    </row>
    <row r="966" ht="15.6" spans="1:3">
      <c r="A966" s="16">
        <v>90112040</v>
      </c>
      <c r="B966" s="17" t="s">
        <v>4239</v>
      </c>
      <c r="C966" s="17" t="s">
        <v>4240</v>
      </c>
    </row>
    <row r="967" ht="15.6" spans="1:3">
      <c r="A967" s="16">
        <v>90119000</v>
      </c>
      <c r="B967" s="17" t="s">
        <v>4241</v>
      </c>
      <c r="C967" s="17" t="s">
        <v>4242</v>
      </c>
    </row>
    <row r="968" ht="15.6" spans="1:3">
      <c r="A968" s="16">
        <v>90121000</v>
      </c>
      <c r="B968" s="17" t="s">
        <v>4243</v>
      </c>
      <c r="C968" s="17" t="s">
        <v>4244</v>
      </c>
    </row>
    <row r="969" ht="15.6" spans="1:3">
      <c r="A969" s="16">
        <v>90129000</v>
      </c>
      <c r="B969" s="17" t="s">
        <v>4245</v>
      </c>
      <c r="C969" s="17" t="s">
        <v>4246</v>
      </c>
    </row>
    <row r="970" ht="15.6" spans="1:3">
      <c r="A970" s="16">
        <v>90131045</v>
      </c>
      <c r="B970" s="17" t="s">
        <v>4247</v>
      </c>
      <c r="C970" s="17" t="s">
        <v>4248</v>
      </c>
    </row>
    <row r="971" ht="15.6" spans="1:3">
      <c r="A971" s="16">
        <v>90132000</v>
      </c>
      <c r="B971" s="17" t="s">
        <v>4249</v>
      </c>
      <c r="C971" s="17" t="s">
        <v>4250</v>
      </c>
    </row>
    <row r="972" ht="15.6" spans="1:3">
      <c r="A972" s="16">
        <v>90138070</v>
      </c>
      <c r="B972" s="17" t="s">
        <v>4251</v>
      </c>
      <c r="C972" s="17" t="s">
        <v>4252</v>
      </c>
    </row>
    <row r="973" ht="15.6" spans="1:3">
      <c r="A973" s="16">
        <v>90141070</v>
      </c>
      <c r="B973" s="17" t="s">
        <v>4253</v>
      </c>
      <c r="C973" s="17" t="s">
        <v>4254</v>
      </c>
    </row>
    <row r="974" ht="15.6" spans="1:3">
      <c r="A974" s="16">
        <v>90141090</v>
      </c>
      <c r="B974" s="17" t="s">
        <v>4255</v>
      </c>
      <c r="C974" s="17" t="s">
        <v>4256</v>
      </c>
    </row>
    <row r="975" ht="15.6" spans="1:3">
      <c r="A975" s="16">
        <v>90142020</v>
      </c>
      <c r="B975" s="17" t="s">
        <v>4257</v>
      </c>
      <c r="C975" s="17" t="s">
        <v>4258</v>
      </c>
    </row>
    <row r="976" ht="15.6" spans="1:3">
      <c r="A976" s="16">
        <v>90142040</v>
      </c>
      <c r="B976" s="17" t="s">
        <v>4259</v>
      </c>
      <c r="C976" s="17" t="s">
        <v>4260</v>
      </c>
    </row>
    <row r="977" ht="15.6" spans="1:3">
      <c r="A977" s="16">
        <v>90142060</v>
      </c>
      <c r="B977" s="17" t="s">
        <v>4261</v>
      </c>
      <c r="C977" s="17" t="s">
        <v>4262</v>
      </c>
    </row>
    <row r="978" ht="15.6" spans="1:3">
      <c r="A978" s="16">
        <v>90142080</v>
      </c>
      <c r="B978" s="17" t="s">
        <v>4263</v>
      </c>
      <c r="C978" s="17" t="s">
        <v>4264</v>
      </c>
    </row>
    <row r="979" ht="15.6" spans="1:3">
      <c r="A979" s="16">
        <v>90148010</v>
      </c>
      <c r="B979" s="17" t="s">
        <v>4265</v>
      </c>
      <c r="C979" s="17" t="s">
        <v>4266</v>
      </c>
    </row>
    <row r="980" ht="15.6" spans="1:3">
      <c r="A980" s="16">
        <v>90148020</v>
      </c>
      <c r="B980" s="17" t="s">
        <v>4267</v>
      </c>
      <c r="C980" s="17" t="s">
        <v>4268</v>
      </c>
    </row>
    <row r="981" ht="15.6" spans="1:3">
      <c r="A981" s="16">
        <v>90148040</v>
      </c>
      <c r="B981" s="17" t="s">
        <v>4269</v>
      </c>
      <c r="C981" s="17" t="s">
        <v>4270</v>
      </c>
    </row>
    <row r="982" ht="15.6" spans="1:3">
      <c r="A982" s="16">
        <v>90148050</v>
      </c>
      <c r="B982" s="17" t="s">
        <v>4271</v>
      </c>
      <c r="C982" s="17" t="s">
        <v>4272</v>
      </c>
    </row>
    <row r="983" ht="15.6" spans="1:3">
      <c r="A983" s="16">
        <v>90149010</v>
      </c>
      <c r="B983" s="17" t="s">
        <v>4273</v>
      </c>
      <c r="C983" s="17" t="s">
        <v>4274</v>
      </c>
    </row>
    <row r="984" ht="15.6" spans="1:3">
      <c r="A984" s="16">
        <v>90149020</v>
      </c>
      <c r="B984" s="17" t="s">
        <v>4275</v>
      </c>
      <c r="C984" s="17" t="s">
        <v>4276</v>
      </c>
    </row>
    <row r="985" ht="15.6" spans="1:3">
      <c r="A985" s="16">
        <v>90149040</v>
      </c>
      <c r="B985" s="17" t="s">
        <v>4277</v>
      </c>
      <c r="C985" s="17" t="s">
        <v>4278</v>
      </c>
    </row>
    <row r="986" ht="15.6" spans="1:3">
      <c r="A986" s="16">
        <v>90149060</v>
      </c>
      <c r="B986" s="17" t="s">
        <v>4279</v>
      </c>
      <c r="C986" s="17" t="s">
        <v>4280</v>
      </c>
    </row>
    <row r="987" ht="15.6" spans="1:3">
      <c r="A987" s="16">
        <v>90151080</v>
      </c>
      <c r="B987" s="17" t="s">
        <v>4281</v>
      </c>
      <c r="C987" s="17" t="s">
        <v>4282</v>
      </c>
    </row>
    <row r="988" ht="15.6" spans="1:3">
      <c r="A988" s="16">
        <v>90152040</v>
      </c>
      <c r="B988" s="17" t="s">
        <v>4283</v>
      </c>
      <c r="C988" s="17" t="s">
        <v>4284</v>
      </c>
    </row>
    <row r="989" ht="15.6" spans="1:3">
      <c r="A989" s="16">
        <v>90152080</v>
      </c>
      <c r="B989" s="17" t="s">
        <v>4285</v>
      </c>
      <c r="C989" s="17" t="s">
        <v>4286</v>
      </c>
    </row>
    <row r="990" ht="15.6" spans="1:3">
      <c r="A990" s="16">
        <v>90154040</v>
      </c>
      <c r="B990" s="17" t="s">
        <v>4287</v>
      </c>
      <c r="C990" s="17" t="s">
        <v>4288</v>
      </c>
    </row>
    <row r="991" ht="15.6" spans="1:3">
      <c r="A991" s="16">
        <v>90154080</v>
      </c>
      <c r="B991" s="17" t="s">
        <v>4289</v>
      </c>
      <c r="C991" s="17" t="s">
        <v>4290</v>
      </c>
    </row>
    <row r="992" ht="15.6" spans="1:3">
      <c r="A992" s="16">
        <v>90158020</v>
      </c>
      <c r="B992" s="17" t="s">
        <v>4291</v>
      </c>
      <c r="C992" s="17" t="s">
        <v>4292</v>
      </c>
    </row>
    <row r="993" ht="15.6" spans="1:3">
      <c r="A993" s="16">
        <v>90158060</v>
      </c>
      <c r="B993" s="17" t="s">
        <v>4293</v>
      </c>
      <c r="C993" s="17" t="s">
        <v>4294</v>
      </c>
    </row>
    <row r="994" ht="15.6" spans="1:3">
      <c r="A994" s="16">
        <v>90158080</v>
      </c>
      <c r="B994" s="17" t="s">
        <v>4295</v>
      </c>
      <c r="C994" s="17" t="s">
        <v>4296</v>
      </c>
    </row>
    <row r="995" ht="15.6" spans="1:3">
      <c r="A995" s="16">
        <v>90181130</v>
      </c>
      <c r="B995" s="17" t="s">
        <v>4297</v>
      </c>
      <c r="C995" s="17" t="s">
        <v>4298</v>
      </c>
    </row>
    <row r="996" ht="15.6" spans="1:3">
      <c r="A996" s="16">
        <v>90181160</v>
      </c>
      <c r="B996" s="17" t="s">
        <v>4299</v>
      </c>
      <c r="C996" s="17" t="s">
        <v>4300</v>
      </c>
    </row>
    <row r="997" ht="15.6" spans="1:3">
      <c r="A997" s="16">
        <v>90181190</v>
      </c>
      <c r="B997" s="17" t="s">
        <v>4301</v>
      </c>
      <c r="C997" s="17" t="s">
        <v>4302</v>
      </c>
    </row>
    <row r="998" ht="15.6" spans="1:3">
      <c r="A998" s="16">
        <v>90181200</v>
      </c>
      <c r="B998" s="17" t="s">
        <v>4303</v>
      </c>
      <c r="C998" s="17" t="s">
        <v>4304</v>
      </c>
    </row>
    <row r="999" ht="15.6" spans="1:3">
      <c r="A999" s="16">
        <v>90181300</v>
      </c>
      <c r="B999" s="17" t="s">
        <v>4305</v>
      </c>
      <c r="C999" s="17" t="s">
        <v>4306</v>
      </c>
    </row>
    <row r="1000" ht="15.6" spans="1:3">
      <c r="A1000" s="16">
        <v>90181400</v>
      </c>
      <c r="B1000" s="17" t="s">
        <v>4307</v>
      </c>
      <c r="C1000" s="17" t="s">
        <v>4308</v>
      </c>
    </row>
    <row r="1001" ht="15.6" spans="1:3">
      <c r="A1001" s="16">
        <v>90181940</v>
      </c>
      <c r="B1001" s="17" t="s">
        <v>4309</v>
      </c>
      <c r="C1001" s="17" t="s">
        <v>4310</v>
      </c>
    </row>
    <row r="1002" ht="15.6" spans="1:3">
      <c r="A1002" s="16">
        <v>90181955</v>
      </c>
      <c r="B1002" s="17" t="s">
        <v>4311</v>
      </c>
      <c r="C1002" s="17" t="s">
        <v>4312</v>
      </c>
    </row>
    <row r="1003" ht="15.6" spans="1:3">
      <c r="A1003" s="16">
        <v>90181975</v>
      </c>
      <c r="B1003" s="17" t="s">
        <v>4313</v>
      </c>
      <c r="C1003" s="17" t="s">
        <v>4314</v>
      </c>
    </row>
    <row r="1004" ht="15.6" spans="1:3">
      <c r="A1004" s="16">
        <v>90181995</v>
      </c>
      <c r="B1004" s="17" t="s">
        <v>4315</v>
      </c>
      <c r="C1004" s="17" t="s">
        <v>4316</v>
      </c>
    </row>
    <row r="1005" ht="15.6" spans="1:3">
      <c r="A1005" s="16">
        <v>90182000</v>
      </c>
      <c r="B1005" s="17" t="s">
        <v>4317</v>
      </c>
      <c r="C1005" s="17" t="s">
        <v>4318</v>
      </c>
    </row>
    <row r="1006" ht="15.6" spans="1:3">
      <c r="A1006" s="16">
        <v>90189020</v>
      </c>
      <c r="B1006" s="17" t="s">
        <v>4319</v>
      </c>
      <c r="C1006" s="17" t="s">
        <v>4320</v>
      </c>
    </row>
    <row r="1007" ht="15.6" spans="1:3">
      <c r="A1007" s="16">
        <v>90189030</v>
      </c>
      <c r="B1007" s="17" t="s">
        <v>4321</v>
      </c>
      <c r="C1007" s="17" t="s">
        <v>4322</v>
      </c>
    </row>
    <row r="1008" ht="15.6" spans="1:3">
      <c r="A1008" s="16">
        <v>90189060</v>
      </c>
      <c r="B1008" s="17" t="s">
        <v>4323</v>
      </c>
      <c r="C1008" s="17" t="s">
        <v>4324</v>
      </c>
    </row>
    <row r="1009" ht="15.6" spans="1:3">
      <c r="A1009" s="16">
        <v>90189075</v>
      </c>
      <c r="B1009" s="17" t="s">
        <v>4325</v>
      </c>
      <c r="C1009" s="17" t="s">
        <v>4326</v>
      </c>
    </row>
    <row r="1010" ht="15.6" spans="1:3">
      <c r="A1010" s="16">
        <v>90215000</v>
      </c>
      <c r="B1010" s="17" t="s">
        <v>4327</v>
      </c>
      <c r="C1010" s="17" t="s">
        <v>4328</v>
      </c>
    </row>
    <row r="1011" ht="15.6" spans="1:3">
      <c r="A1011" s="16">
        <v>90221200</v>
      </c>
      <c r="B1011" s="17" t="s">
        <v>4329</v>
      </c>
      <c r="C1011" s="17" t="s">
        <v>4330</v>
      </c>
    </row>
    <row r="1012" ht="15.6" spans="1:3">
      <c r="A1012" s="16">
        <v>90221300</v>
      </c>
      <c r="B1012" s="17" t="s">
        <v>4331</v>
      </c>
      <c r="C1012" s="17" t="s">
        <v>4332</v>
      </c>
    </row>
    <row r="1013" ht="15.6" spans="1:3">
      <c r="A1013" s="16">
        <v>90221400</v>
      </c>
      <c r="B1013" s="17" t="s">
        <v>4333</v>
      </c>
      <c r="C1013" s="17" t="s">
        <v>4334</v>
      </c>
    </row>
    <row r="1014" ht="15.6" spans="1:3">
      <c r="A1014" s="16">
        <v>90221900</v>
      </c>
      <c r="B1014" s="17" t="s">
        <v>4335</v>
      </c>
      <c r="C1014" s="17" t="s">
        <v>4336</v>
      </c>
    </row>
    <row r="1015" ht="15.6" spans="1:3">
      <c r="A1015" s="16">
        <v>90222100</v>
      </c>
      <c r="B1015" s="17" t="s">
        <v>4337</v>
      </c>
      <c r="C1015" s="17" t="s">
        <v>4338</v>
      </c>
    </row>
    <row r="1016" ht="15.6" spans="1:3">
      <c r="A1016" s="16">
        <v>90222980</v>
      </c>
      <c r="B1016" s="17" t="s">
        <v>4339</v>
      </c>
      <c r="C1016" s="17" t="s">
        <v>4340</v>
      </c>
    </row>
    <row r="1017" ht="15.6" spans="1:3">
      <c r="A1017" s="16">
        <v>90223000</v>
      </c>
      <c r="B1017" s="17" t="s">
        <v>4341</v>
      </c>
      <c r="C1017" s="17" t="s">
        <v>4342</v>
      </c>
    </row>
    <row r="1018" ht="15.6" spans="1:3">
      <c r="A1018" s="16">
        <v>90229005</v>
      </c>
      <c r="B1018" s="17" t="s">
        <v>4343</v>
      </c>
      <c r="C1018" s="17" t="s">
        <v>4344</v>
      </c>
    </row>
    <row r="1019" ht="15.6" spans="1:3">
      <c r="A1019" s="16">
        <v>90229015</v>
      </c>
      <c r="B1019" s="17" t="s">
        <v>4345</v>
      </c>
      <c r="C1019" s="17" t="s">
        <v>4346</v>
      </c>
    </row>
    <row r="1020" ht="15.6" spans="1:3">
      <c r="A1020" s="16">
        <v>90229025</v>
      </c>
      <c r="B1020" s="17" t="s">
        <v>4347</v>
      </c>
      <c r="C1020" s="17" t="s">
        <v>4348</v>
      </c>
    </row>
    <row r="1021" ht="15.6" spans="1:3">
      <c r="A1021" s="16">
        <v>90229040</v>
      </c>
      <c r="B1021" s="17" t="s">
        <v>4349</v>
      </c>
      <c r="C1021" s="17" t="s">
        <v>4350</v>
      </c>
    </row>
    <row r="1022" ht="15.6" spans="1:3">
      <c r="A1022" s="16">
        <v>90229060</v>
      </c>
      <c r="B1022" s="17" t="s">
        <v>4351</v>
      </c>
      <c r="C1022" s="17" t="s">
        <v>4352</v>
      </c>
    </row>
    <row r="1023" ht="15.6" spans="1:3">
      <c r="A1023" s="16">
        <v>90229095</v>
      </c>
      <c r="B1023" s="17" t="s">
        <v>4353</v>
      </c>
      <c r="C1023" s="17" t="s">
        <v>4354</v>
      </c>
    </row>
    <row r="1024" ht="15.6" spans="1:3">
      <c r="A1024" s="16">
        <v>90241000</v>
      </c>
      <c r="B1024" s="17" t="s">
        <v>4355</v>
      </c>
      <c r="C1024" s="17" t="s">
        <v>4356</v>
      </c>
    </row>
    <row r="1025" ht="15.6" spans="1:3">
      <c r="A1025" s="16">
        <v>90248000</v>
      </c>
      <c r="B1025" s="17" t="s">
        <v>4357</v>
      </c>
      <c r="C1025" s="17" t="s">
        <v>4358</v>
      </c>
    </row>
    <row r="1026" ht="15.6" spans="1:3">
      <c r="A1026" s="16">
        <v>90249000</v>
      </c>
      <c r="B1026" s="17" t="s">
        <v>4359</v>
      </c>
      <c r="C1026" s="17" t="s">
        <v>4360</v>
      </c>
    </row>
    <row r="1027" ht="15.6" spans="1:3">
      <c r="A1027" s="16">
        <v>90251940</v>
      </c>
      <c r="B1027" s="17" t="s">
        <v>4361</v>
      </c>
      <c r="C1027" s="17" t="s">
        <v>4362</v>
      </c>
    </row>
    <row r="1028" ht="15.6" spans="1:3">
      <c r="A1028" s="16">
        <v>90251980</v>
      </c>
      <c r="B1028" s="17" t="s">
        <v>4363</v>
      </c>
      <c r="C1028" s="17" t="s">
        <v>4364</v>
      </c>
    </row>
    <row r="1029" ht="15.6" spans="1:3">
      <c r="A1029" s="16">
        <v>90258010</v>
      </c>
      <c r="B1029" s="17" t="s">
        <v>4365</v>
      </c>
      <c r="C1029" s="17" t="s">
        <v>4366</v>
      </c>
    </row>
    <row r="1030" ht="15.6" spans="1:3">
      <c r="A1030" s="16">
        <v>90261020</v>
      </c>
      <c r="B1030" s="17" t="s">
        <v>4367</v>
      </c>
      <c r="C1030" s="17" t="s">
        <v>4368</v>
      </c>
    </row>
    <row r="1031" ht="15.6" spans="1:3">
      <c r="A1031" s="16">
        <v>90262040</v>
      </c>
      <c r="B1031" s="17" t="s">
        <v>4369</v>
      </c>
      <c r="C1031" s="17" t="s">
        <v>4370</v>
      </c>
    </row>
    <row r="1032" ht="15.6" spans="1:3">
      <c r="A1032" s="16">
        <v>90268020</v>
      </c>
      <c r="B1032" s="17" t="s">
        <v>4371</v>
      </c>
      <c r="C1032" s="17" t="s">
        <v>4372</v>
      </c>
    </row>
    <row r="1033" ht="15.6" spans="1:3">
      <c r="A1033" s="16">
        <v>90269020</v>
      </c>
      <c r="B1033" s="17" t="s">
        <v>4373</v>
      </c>
      <c r="C1033" s="17" t="s">
        <v>4374</v>
      </c>
    </row>
    <row r="1034" ht="15.6" spans="1:3">
      <c r="A1034" s="16">
        <v>90269040</v>
      </c>
      <c r="B1034" s="17" t="s">
        <v>4375</v>
      </c>
      <c r="C1034" s="17" t="s">
        <v>4376</v>
      </c>
    </row>
    <row r="1035" ht="15.6" spans="1:3">
      <c r="A1035" s="16">
        <v>90269060</v>
      </c>
      <c r="B1035" s="17" t="s">
        <v>4377</v>
      </c>
      <c r="C1035" s="17" t="s">
        <v>4378</v>
      </c>
    </row>
    <row r="1036" ht="15.6" spans="1:3">
      <c r="A1036" s="16">
        <v>90271020</v>
      </c>
      <c r="B1036" s="17" t="s">
        <v>4379</v>
      </c>
      <c r="C1036" s="17" t="s">
        <v>4380</v>
      </c>
    </row>
    <row r="1037" ht="15.6" spans="1:3">
      <c r="A1037" s="16">
        <v>90272050</v>
      </c>
      <c r="B1037" s="17" t="s">
        <v>4381</v>
      </c>
      <c r="C1037" s="17" t="s">
        <v>4382</v>
      </c>
    </row>
    <row r="1038" ht="15.6" spans="1:3">
      <c r="A1038" s="16">
        <v>90272080</v>
      </c>
      <c r="B1038" s="17" t="s">
        <v>4383</v>
      </c>
      <c r="C1038" s="17" t="s">
        <v>4384</v>
      </c>
    </row>
    <row r="1039" ht="15.6" spans="1:3">
      <c r="A1039" s="16">
        <v>90273040</v>
      </c>
      <c r="B1039" s="17" t="s">
        <v>4385</v>
      </c>
      <c r="C1039" s="17" t="s">
        <v>4386</v>
      </c>
    </row>
    <row r="1040" ht="15.6" spans="1:3">
      <c r="A1040" s="16">
        <v>90273080</v>
      </c>
      <c r="B1040" s="17" t="s">
        <v>4387</v>
      </c>
      <c r="C1040" s="17" t="s">
        <v>4388</v>
      </c>
    </row>
    <row r="1041" ht="15.6" spans="1:3">
      <c r="A1041" s="16">
        <v>90275010</v>
      </c>
      <c r="B1041" s="17" t="s">
        <v>4389</v>
      </c>
      <c r="C1041" s="17" t="s">
        <v>4390</v>
      </c>
    </row>
    <row r="1042" ht="15.6" spans="1:3">
      <c r="A1042" s="16">
        <v>90275040</v>
      </c>
      <c r="B1042" s="17" t="s">
        <v>4391</v>
      </c>
      <c r="C1042" s="17" t="s">
        <v>4392</v>
      </c>
    </row>
    <row r="1043" ht="15.6" spans="1:3">
      <c r="A1043" s="16">
        <v>90275080</v>
      </c>
      <c r="B1043" s="17" t="s">
        <v>4393</v>
      </c>
      <c r="C1043" s="17" t="s">
        <v>4394</v>
      </c>
    </row>
    <row r="1044" ht="15.6" spans="1:3">
      <c r="A1044" s="16">
        <v>90278025</v>
      </c>
      <c r="B1044" s="17" t="s">
        <v>4395</v>
      </c>
      <c r="C1044" s="17" t="s">
        <v>4396</v>
      </c>
    </row>
    <row r="1045" ht="15.6" spans="1:3">
      <c r="A1045" s="16">
        <v>90278045</v>
      </c>
      <c r="B1045" s="17" t="s">
        <v>4397</v>
      </c>
      <c r="C1045" s="17" t="s">
        <v>4398</v>
      </c>
    </row>
    <row r="1046" ht="15.6" spans="1:3">
      <c r="A1046" s="16">
        <v>90278080</v>
      </c>
      <c r="B1046" s="17" t="s">
        <v>4399</v>
      </c>
      <c r="C1046" s="17" t="s">
        <v>4400</v>
      </c>
    </row>
    <row r="1047" ht="15.6" spans="1:3">
      <c r="A1047" s="16">
        <v>90279020</v>
      </c>
      <c r="B1047" s="17" t="s">
        <v>4401</v>
      </c>
      <c r="C1047" s="17" t="s">
        <v>4402</v>
      </c>
    </row>
    <row r="1048" ht="15.6" spans="1:3">
      <c r="A1048" s="16">
        <v>90279045</v>
      </c>
      <c r="B1048" s="17" t="s">
        <v>4403</v>
      </c>
      <c r="C1048" s="17" t="s">
        <v>4404</v>
      </c>
    </row>
    <row r="1049" ht="15.6" spans="1:3">
      <c r="A1049" s="16">
        <v>90279054</v>
      </c>
      <c r="B1049" s="17" t="s">
        <v>4405</v>
      </c>
      <c r="C1049" s="17" t="s">
        <v>4406</v>
      </c>
    </row>
    <row r="1050" ht="15.6" spans="1:3">
      <c r="A1050" s="16">
        <v>90279056</v>
      </c>
      <c r="B1050" s="17" t="s">
        <v>4407</v>
      </c>
      <c r="C1050" s="17" t="s">
        <v>4408</v>
      </c>
    </row>
    <row r="1051" ht="15.6" spans="1:3">
      <c r="A1051" s="16">
        <v>90279059</v>
      </c>
      <c r="B1051" s="17" t="s">
        <v>4409</v>
      </c>
      <c r="C1051" s="17" t="s">
        <v>4410</v>
      </c>
    </row>
    <row r="1052" ht="15.6" spans="1:3">
      <c r="A1052" s="16">
        <v>90279064</v>
      </c>
      <c r="B1052" s="17" t="s">
        <v>4411</v>
      </c>
      <c r="C1052" s="17" t="s">
        <v>4412</v>
      </c>
    </row>
    <row r="1053" ht="15.6" spans="1:3">
      <c r="A1053" s="16">
        <v>90279084</v>
      </c>
      <c r="B1053" s="17" t="s">
        <v>4413</v>
      </c>
      <c r="C1053" s="17" t="s">
        <v>4414</v>
      </c>
    </row>
    <row r="1054" ht="15.6" spans="1:3">
      <c r="A1054" s="16">
        <v>90279088</v>
      </c>
      <c r="B1054" s="17" t="s">
        <v>4415</v>
      </c>
      <c r="C1054" s="17" t="s">
        <v>4416</v>
      </c>
    </row>
    <row r="1055" ht="15.6" spans="1:3">
      <c r="A1055" s="16">
        <v>90281000</v>
      </c>
      <c r="B1055" s="17" t="s">
        <v>4417</v>
      </c>
      <c r="C1055" s="17" t="s">
        <v>4418</v>
      </c>
    </row>
    <row r="1056" ht="15.6" spans="1:3">
      <c r="A1056" s="16">
        <v>90282000</v>
      </c>
      <c r="B1056" s="17" t="s">
        <v>4419</v>
      </c>
      <c r="C1056" s="17" t="s">
        <v>4420</v>
      </c>
    </row>
    <row r="1057" ht="15.6" spans="1:3">
      <c r="A1057" s="16">
        <v>90283000</v>
      </c>
      <c r="B1057" s="17" t="s">
        <v>4421</v>
      </c>
      <c r="C1057" s="17" t="s">
        <v>4422</v>
      </c>
    </row>
    <row r="1058" ht="15.6" spans="1:3">
      <c r="A1058" s="16">
        <v>90289000</v>
      </c>
      <c r="B1058" s="17" t="s">
        <v>4423</v>
      </c>
      <c r="C1058" s="17" t="s">
        <v>4424</v>
      </c>
    </row>
    <row r="1059" ht="15.6" spans="1:3">
      <c r="A1059" s="16">
        <v>90292040</v>
      </c>
      <c r="B1059" s="17" t="s">
        <v>4425</v>
      </c>
      <c r="C1059" s="17" t="s">
        <v>4426</v>
      </c>
    </row>
    <row r="1060" ht="15.6" spans="1:3">
      <c r="A1060" s="16">
        <v>90299080</v>
      </c>
      <c r="B1060" s="17" t="s">
        <v>4427</v>
      </c>
      <c r="C1060" s="17" t="s">
        <v>4428</v>
      </c>
    </row>
    <row r="1061" ht="15.6" spans="1:3">
      <c r="A1061" s="16">
        <v>90301000</v>
      </c>
      <c r="B1061" s="17" t="s">
        <v>4429</v>
      </c>
      <c r="C1061" s="17" t="s">
        <v>4430</v>
      </c>
    </row>
    <row r="1062" ht="15.6" spans="1:3">
      <c r="A1062" s="16">
        <v>90302005</v>
      </c>
      <c r="B1062" s="17" t="s">
        <v>4431</v>
      </c>
      <c r="C1062" s="17" t="s">
        <v>4432</v>
      </c>
    </row>
    <row r="1063" ht="15.6" spans="1:3">
      <c r="A1063" s="16">
        <v>90303100</v>
      </c>
      <c r="B1063" s="17" t="s">
        <v>4433</v>
      </c>
      <c r="C1063" s="17" t="s">
        <v>4434</v>
      </c>
    </row>
    <row r="1064" ht="15.6" spans="1:3">
      <c r="A1064" s="16">
        <v>90303200</v>
      </c>
      <c r="B1064" s="17" t="s">
        <v>4435</v>
      </c>
      <c r="C1064" s="17" t="s">
        <v>4436</v>
      </c>
    </row>
    <row r="1065" ht="15.6" spans="1:3">
      <c r="A1065" s="21">
        <v>90303334</v>
      </c>
      <c r="B1065" s="22" t="s">
        <v>4437</v>
      </c>
      <c r="C1065" s="22" t="s">
        <v>4438</v>
      </c>
    </row>
    <row r="1066" ht="15.6" spans="1:3">
      <c r="A1066" s="21">
        <v>90303338</v>
      </c>
      <c r="B1066" s="22" t="s">
        <v>4439</v>
      </c>
      <c r="C1066" s="22" t="s">
        <v>4440</v>
      </c>
    </row>
    <row r="1067" ht="15.6" spans="1:3">
      <c r="A1067" s="16">
        <v>90303901</v>
      </c>
      <c r="B1067" s="17" t="s">
        <v>4441</v>
      </c>
      <c r="C1067" s="17" t="s">
        <v>4442</v>
      </c>
    </row>
    <row r="1068" ht="15.6" spans="1:3">
      <c r="A1068" s="16">
        <v>90304000</v>
      </c>
      <c r="B1068" s="17" t="s">
        <v>4443</v>
      </c>
      <c r="C1068" s="17" t="s">
        <v>4444</v>
      </c>
    </row>
    <row r="1069" ht="15.6" spans="1:3">
      <c r="A1069" s="16">
        <v>90308200</v>
      </c>
      <c r="B1069" s="17" t="s">
        <v>4445</v>
      </c>
      <c r="C1069" s="17" t="s">
        <v>4446</v>
      </c>
    </row>
    <row r="1070" ht="15.6" spans="1:3">
      <c r="A1070" s="16">
        <v>90308400</v>
      </c>
      <c r="B1070" s="17" t="s">
        <v>4447</v>
      </c>
      <c r="C1070" s="17" t="s">
        <v>4448</v>
      </c>
    </row>
    <row r="1071" ht="15.6" spans="1:3">
      <c r="A1071" s="16">
        <v>90308901</v>
      </c>
      <c r="B1071" s="17" t="s">
        <v>4449</v>
      </c>
      <c r="C1071" s="17" t="s">
        <v>4450</v>
      </c>
    </row>
    <row r="1072" ht="15.6" spans="1:3">
      <c r="A1072" s="16">
        <v>90309025</v>
      </c>
      <c r="B1072" s="17" t="s">
        <v>4451</v>
      </c>
      <c r="C1072" s="17" t="s">
        <v>4452</v>
      </c>
    </row>
    <row r="1073" ht="15.6" spans="1:3">
      <c r="A1073" s="16">
        <v>90309046</v>
      </c>
      <c r="B1073" s="17" t="s">
        <v>4453</v>
      </c>
      <c r="C1073" s="17" t="s">
        <v>4454</v>
      </c>
    </row>
    <row r="1074" ht="15.6" spans="1:3">
      <c r="A1074" s="16">
        <v>90309066</v>
      </c>
      <c r="B1074" s="17" t="s">
        <v>4455</v>
      </c>
      <c r="C1074" s="17" t="s">
        <v>4456</v>
      </c>
    </row>
    <row r="1075" ht="15.6" spans="1:3">
      <c r="A1075" s="16">
        <v>90309068</v>
      </c>
      <c r="B1075" s="17" t="s">
        <v>4457</v>
      </c>
      <c r="C1075" s="17" t="s">
        <v>4458</v>
      </c>
    </row>
    <row r="1076" ht="15.6" spans="1:3">
      <c r="A1076" s="16">
        <v>90309084</v>
      </c>
      <c r="B1076" s="17" t="s">
        <v>4459</v>
      </c>
      <c r="C1076" s="17" t="s">
        <v>4460</v>
      </c>
    </row>
    <row r="1077" ht="15.6" spans="1:3">
      <c r="A1077" s="16">
        <v>90309089</v>
      </c>
      <c r="B1077" s="17" t="s">
        <v>4461</v>
      </c>
      <c r="C1077" s="17" t="s">
        <v>4462</v>
      </c>
    </row>
    <row r="1078" ht="15.6" spans="1:3">
      <c r="A1078" s="16">
        <v>90311000</v>
      </c>
      <c r="B1078" s="17" t="s">
        <v>4463</v>
      </c>
      <c r="C1078" s="17" t="s">
        <v>4464</v>
      </c>
    </row>
    <row r="1079" ht="15.6" spans="1:3">
      <c r="A1079" s="16">
        <v>90312000</v>
      </c>
      <c r="B1079" s="17" t="s">
        <v>4465</v>
      </c>
      <c r="C1079" s="17" t="s">
        <v>4466</v>
      </c>
    </row>
    <row r="1080" ht="15.6" spans="1:3">
      <c r="A1080" s="16">
        <v>90314100</v>
      </c>
      <c r="B1080" s="17" t="s">
        <v>4467</v>
      </c>
      <c r="C1080" s="17" t="s">
        <v>4468</v>
      </c>
    </row>
    <row r="1081" ht="15.6" spans="1:3">
      <c r="A1081" s="16">
        <v>90314910</v>
      </c>
      <c r="B1081" s="17" t="s">
        <v>4469</v>
      </c>
      <c r="C1081" s="17" t="s">
        <v>4470</v>
      </c>
    </row>
    <row r="1082" ht="15.6" spans="1:3">
      <c r="A1082" s="16">
        <v>90314940</v>
      </c>
      <c r="B1082" s="17" t="s">
        <v>4471</v>
      </c>
      <c r="C1082" s="17" t="s">
        <v>4472</v>
      </c>
    </row>
    <row r="1083" ht="15.6" spans="1:3">
      <c r="A1083" s="16">
        <v>90314970</v>
      </c>
      <c r="B1083" s="17" t="s">
        <v>4473</v>
      </c>
      <c r="C1083" s="17" t="s">
        <v>4474</v>
      </c>
    </row>
    <row r="1084" ht="15.6" spans="1:3">
      <c r="A1084" s="16">
        <v>90314990</v>
      </c>
      <c r="B1084" s="17" t="s">
        <v>4475</v>
      </c>
      <c r="C1084" s="17" t="s">
        <v>4476</v>
      </c>
    </row>
    <row r="1085" ht="15.6" spans="1:3">
      <c r="A1085" s="16">
        <v>90318040</v>
      </c>
      <c r="B1085" s="17" t="s">
        <v>4477</v>
      </c>
      <c r="C1085" s="17" t="s">
        <v>4478</v>
      </c>
    </row>
    <row r="1086" ht="15.6" spans="1:3">
      <c r="A1086" s="16">
        <v>90318080</v>
      </c>
      <c r="B1086" s="17" t="s">
        <v>4479</v>
      </c>
      <c r="C1086" s="17" t="s">
        <v>4480</v>
      </c>
    </row>
    <row r="1087" ht="15.6" spans="1:3">
      <c r="A1087" s="16">
        <v>90319021</v>
      </c>
      <c r="B1087" s="17" t="s">
        <v>4481</v>
      </c>
      <c r="C1087" s="17" t="s">
        <v>4482</v>
      </c>
    </row>
    <row r="1088" ht="15.6" spans="1:3">
      <c r="A1088" s="16">
        <v>90319054</v>
      </c>
      <c r="B1088" s="17" t="s">
        <v>4483</v>
      </c>
      <c r="C1088" s="17" t="s">
        <v>4484</v>
      </c>
    </row>
    <row r="1089" ht="15.6" spans="1:3">
      <c r="A1089" s="16">
        <v>90319059</v>
      </c>
      <c r="B1089" s="17" t="s">
        <v>4485</v>
      </c>
      <c r="C1089" s="17" t="s">
        <v>4486</v>
      </c>
    </row>
    <row r="1090" ht="15.6" spans="1:3">
      <c r="A1090" s="16">
        <v>90319070</v>
      </c>
      <c r="B1090" s="17" t="s">
        <v>4487</v>
      </c>
      <c r="C1090" s="17" t="s">
        <v>4488</v>
      </c>
    </row>
    <row r="1091" ht="15.6" spans="1:3">
      <c r="A1091" s="16">
        <v>90319091</v>
      </c>
      <c r="B1091" s="17" t="s">
        <v>4489</v>
      </c>
      <c r="C1091" s="17" t="s">
        <v>4490</v>
      </c>
    </row>
    <row r="1092" ht="15.6" spans="1:3">
      <c r="A1092" s="16">
        <v>90321000</v>
      </c>
      <c r="B1092" s="17" t="s">
        <v>4491</v>
      </c>
      <c r="C1092" s="17" t="s">
        <v>4492</v>
      </c>
    </row>
    <row r="1093" ht="15.6" spans="1:3">
      <c r="A1093" s="16">
        <v>90322000</v>
      </c>
      <c r="B1093" s="17" t="s">
        <v>4493</v>
      </c>
      <c r="C1093" s="17" t="s">
        <v>4494</v>
      </c>
    </row>
    <row r="1094" ht="15.6" spans="1:3">
      <c r="A1094" s="16">
        <v>90328100</v>
      </c>
      <c r="B1094" s="17" t="s">
        <v>4495</v>
      </c>
      <c r="C1094" s="17" t="s">
        <v>4496</v>
      </c>
    </row>
    <row r="1095" ht="15.6" spans="1:3">
      <c r="A1095" s="16">
        <v>90328920</v>
      </c>
      <c r="B1095" s="17" t="s">
        <v>4497</v>
      </c>
      <c r="C1095" s="17" t="s">
        <v>4498</v>
      </c>
    </row>
    <row r="1096" ht="15.6" spans="1:3">
      <c r="A1096" s="16">
        <v>90328940</v>
      </c>
      <c r="B1096" s="17" t="s">
        <v>4499</v>
      </c>
      <c r="C1096" s="17" t="s">
        <v>4500</v>
      </c>
    </row>
    <row r="1097" ht="15.6" spans="1:3">
      <c r="A1097" s="16">
        <v>90328960</v>
      </c>
      <c r="B1097" s="17" t="s">
        <v>4501</v>
      </c>
      <c r="C1097" s="17" t="s">
        <v>4502</v>
      </c>
    </row>
    <row r="1098" ht="15.6" spans="1:3">
      <c r="A1098" s="16">
        <v>90329021</v>
      </c>
      <c r="B1098" s="17" t="s">
        <v>4503</v>
      </c>
      <c r="C1098" s="17" t="s">
        <v>4504</v>
      </c>
    </row>
    <row r="1099" ht="15.6" spans="1:3">
      <c r="A1099" s="16">
        <v>90329041</v>
      </c>
      <c r="B1099" s="17" t="s">
        <v>4505</v>
      </c>
      <c r="C1099" s="17" t="s">
        <v>4506</v>
      </c>
    </row>
    <row r="1100" ht="15.6" spans="1:3">
      <c r="A1100" s="16">
        <v>90329061</v>
      </c>
      <c r="B1100" s="17" t="s">
        <v>4507</v>
      </c>
      <c r="C1100" s="17" t="s">
        <v>4508</v>
      </c>
    </row>
    <row r="1101" ht="15.6" spans="1:3">
      <c r="A1101" s="16">
        <v>90330020</v>
      </c>
      <c r="B1101" s="17" t="s">
        <v>4509</v>
      </c>
      <c r="C1101" s="17" t="s">
        <v>4510</v>
      </c>
    </row>
    <row r="1102" ht="15.6" spans="1:3">
      <c r="A1102" s="16">
        <v>90330030</v>
      </c>
      <c r="B1102" s="17" t="s">
        <v>3877</v>
      </c>
      <c r="C1102" s="17" t="s">
        <v>3878</v>
      </c>
    </row>
    <row r="1103" ht="15.6" spans="1:3">
      <c r="A1103" s="16">
        <v>90330090</v>
      </c>
      <c r="B1103" s="17" t="s">
        <v>4511</v>
      </c>
      <c r="C1103" s="17" t="s">
        <v>4512</v>
      </c>
    </row>
    <row r="1104" ht="15.6" spans="1:3">
      <c r="A1104" s="23"/>
      <c r="B1104" s="24"/>
      <c r="C1104" s="24"/>
    </row>
    <row r="1105" ht="15.6" spans="1:3">
      <c r="A1105" s="23"/>
      <c r="B1105" s="24"/>
      <c r="C1105" s="24"/>
    </row>
    <row r="1106" ht="15.6" spans="1:3">
      <c r="A1106" s="23"/>
      <c r="B1106" s="24"/>
      <c r="C1106" s="24"/>
    </row>
    <row r="1107" ht="15.6" spans="1:3">
      <c r="A1107" s="23"/>
      <c r="B1107" s="24"/>
      <c r="C1107" s="24"/>
    </row>
    <row r="1108" ht="15.6" spans="1:3">
      <c r="A1108" s="23"/>
      <c r="B1108" s="24"/>
      <c r="C1108" s="24"/>
    </row>
  </sheetData>
  <pageMargins left="0.7" right="0.7" top="0.75" bottom="0.75" header="0.3" footer="0.3"/>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51"/>
  <sheetViews>
    <sheetView showGridLines="0" workbookViewId="0">
      <selection activeCell="K10" sqref="K10"/>
    </sheetView>
  </sheetViews>
  <sheetFormatPr defaultColWidth="11" defaultRowHeight="15.6" outlineLevelCol="4"/>
  <cols>
    <col min="2" max="2" width="24.6212121212121" customWidth="1"/>
  </cols>
  <sheetData>
    <row r="1" spans="1:5">
      <c r="A1" s="1" t="s">
        <v>4513</v>
      </c>
      <c r="B1" s="2"/>
      <c r="C1" s="3" t="s">
        <v>4514</v>
      </c>
      <c r="D1" s="4"/>
      <c r="E1" s="5"/>
    </row>
    <row r="2" spans="1:5">
      <c r="A2" s="6" t="s">
        <v>4515</v>
      </c>
      <c r="B2" s="7" t="s">
        <v>4516</v>
      </c>
      <c r="C2" s="8" t="s">
        <v>4517</v>
      </c>
      <c r="D2" s="9"/>
      <c r="E2" s="9"/>
    </row>
    <row r="3" spans="1:5">
      <c r="A3" s="6" t="s">
        <v>4518</v>
      </c>
      <c r="B3" s="7" t="s">
        <v>4519</v>
      </c>
      <c r="C3" s="8" t="s">
        <v>4520</v>
      </c>
      <c r="D3" s="9"/>
      <c r="E3" s="9"/>
    </row>
    <row r="4" spans="1:5">
      <c r="A4" s="6" t="s">
        <v>4521</v>
      </c>
      <c r="B4" s="7" t="s">
        <v>4522</v>
      </c>
      <c r="C4" s="8" t="s">
        <v>4523</v>
      </c>
      <c r="D4" s="9"/>
      <c r="E4" s="9"/>
    </row>
    <row r="5" ht="31.2" spans="1:5">
      <c r="A5" s="6" t="s">
        <v>4524</v>
      </c>
      <c r="B5" s="7" t="s">
        <v>4525</v>
      </c>
      <c r="C5" s="8" t="s">
        <v>4526</v>
      </c>
      <c r="D5" s="9"/>
      <c r="E5" s="9"/>
    </row>
    <row r="6" ht="31.2" spans="1:5">
      <c r="A6" s="6" t="s">
        <v>4527</v>
      </c>
      <c r="B6" s="7" t="s">
        <v>4528</v>
      </c>
      <c r="C6" s="8" t="s">
        <v>4529</v>
      </c>
      <c r="D6" s="9"/>
      <c r="E6" s="9"/>
    </row>
    <row r="7" spans="1:5">
      <c r="A7" s="6" t="s">
        <v>4530</v>
      </c>
      <c r="B7" s="7" t="s">
        <v>4531</v>
      </c>
      <c r="C7" s="8" t="s">
        <v>4532</v>
      </c>
      <c r="D7" s="9"/>
      <c r="E7" s="9"/>
    </row>
    <row r="8" ht="46.8" spans="1:5">
      <c r="A8" s="6" t="s">
        <v>4533</v>
      </c>
      <c r="B8" s="7" t="s">
        <v>4534</v>
      </c>
      <c r="C8" s="8" t="s">
        <v>4535</v>
      </c>
      <c r="D8" s="9"/>
      <c r="E8" s="9"/>
    </row>
    <row r="9" spans="1:5">
      <c r="A9" s="6" t="s">
        <v>4536</v>
      </c>
      <c r="B9" s="7" t="s">
        <v>4537</v>
      </c>
      <c r="C9" s="8" t="s">
        <v>4538</v>
      </c>
      <c r="D9" s="9"/>
      <c r="E9" s="9"/>
    </row>
    <row r="10" spans="1:5">
      <c r="A10" s="6" t="s">
        <v>4539</v>
      </c>
      <c r="B10" s="7" t="s">
        <v>4540</v>
      </c>
      <c r="C10" s="8" t="s">
        <v>4541</v>
      </c>
      <c r="D10" s="9"/>
      <c r="E10" s="9"/>
    </row>
    <row r="11" spans="1:5">
      <c r="A11" s="6" t="s">
        <v>4542</v>
      </c>
      <c r="B11" s="7" t="s">
        <v>4543</v>
      </c>
      <c r="C11" s="8" t="s">
        <v>4544</v>
      </c>
      <c r="D11" s="9"/>
      <c r="E11" s="9"/>
    </row>
    <row r="12" spans="1:5">
      <c r="A12" s="6" t="s">
        <v>4545</v>
      </c>
      <c r="B12" s="7" t="s">
        <v>4546</v>
      </c>
      <c r="C12" s="8" t="s">
        <v>4547</v>
      </c>
      <c r="D12" s="9"/>
      <c r="E12" s="9"/>
    </row>
    <row r="13" spans="1:5">
      <c r="A13" s="6" t="s">
        <v>4548</v>
      </c>
      <c r="B13" s="7" t="s">
        <v>4549</v>
      </c>
      <c r="C13" s="8" t="s">
        <v>4550</v>
      </c>
      <c r="D13" s="9"/>
      <c r="E13" s="9"/>
    </row>
    <row r="14" ht="31.2" spans="1:5">
      <c r="A14" s="6" t="s">
        <v>4551</v>
      </c>
      <c r="B14" s="7" t="s">
        <v>4552</v>
      </c>
      <c r="C14" s="8" t="s">
        <v>4553</v>
      </c>
      <c r="D14" s="9"/>
      <c r="E14" s="9"/>
    </row>
    <row r="15" spans="1:5">
      <c r="A15" s="6" t="s">
        <v>4554</v>
      </c>
      <c r="B15" s="7" t="s">
        <v>4555</v>
      </c>
      <c r="C15" s="8" t="s">
        <v>4556</v>
      </c>
      <c r="D15" s="9"/>
      <c r="E15" s="9"/>
    </row>
    <row r="16" ht="62.4" spans="1:5">
      <c r="A16" s="6" t="s">
        <v>4557</v>
      </c>
      <c r="B16" s="7" t="s">
        <v>4558</v>
      </c>
      <c r="C16" s="8" t="s">
        <v>4559</v>
      </c>
      <c r="D16" s="9"/>
      <c r="E16" s="9"/>
    </row>
    <row r="17" ht="31.2" spans="1:5">
      <c r="A17" s="6" t="s">
        <v>4560</v>
      </c>
      <c r="B17" s="7" t="s">
        <v>4561</v>
      </c>
      <c r="C17" s="8" t="s">
        <v>4562</v>
      </c>
      <c r="D17" s="9"/>
      <c r="E17" s="9"/>
    </row>
    <row r="18" ht="46.8" spans="1:5">
      <c r="A18" s="6" t="s">
        <v>4563</v>
      </c>
      <c r="B18" s="7" t="s">
        <v>4564</v>
      </c>
      <c r="C18" s="8" t="s">
        <v>4565</v>
      </c>
      <c r="D18" s="9"/>
      <c r="E18" s="9"/>
    </row>
    <row r="19" ht="46.8" spans="1:5">
      <c r="A19" s="6" t="s">
        <v>4566</v>
      </c>
      <c r="B19" s="7" t="s">
        <v>4567</v>
      </c>
      <c r="C19" s="8" t="s">
        <v>4568</v>
      </c>
      <c r="D19" s="9"/>
      <c r="E19" s="9"/>
    </row>
    <row r="20" spans="1:5">
      <c r="A20" s="6" t="s">
        <v>4569</v>
      </c>
      <c r="B20" s="10"/>
      <c r="C20" s="8" t="s">
        <v>4570</v>
      </c>
      <c r="D20" s="9"/>
      <c r="E20" s="9"/>
    </row>
    <row r="21" spans="1:5">
      <c r="A21" s="6" t="s">
        <v>4571</v>
      </c>
      <c r="B21" s="10"/>
      <c r="C21" s="8" t="s">
        <v>4572</v>
      </c>
      <c r="D21" s="9"/>
      <c r="E21" s="9"/>
    </row>
    <row r="22" spans="1:5">
      <c r="A22" s="6" t="s">
        <v>4573</v>
      </c>
      <c r="B22" s="10"/>
      <c r="C22" s="8" t="s">
        <v>4574</v>
      </c>
      <c r="D22" s="9"/>
      <c r="E22" s="9"/>
    </row>
    <row r="23" spans="1:5">
      <c r="A23" s="6" t="s">
        <v>4575</v>
      </c>
      <c r="B23" s="10"/>
      <c r="C23" s="8" t="s">
        <v>4576</v>
      </c>
      <c r="D23" s="9"/>
      <c r="E23" s="9"/>
    </row>
    <row r="24" spans="1:5">
      <c r="A24" s="6" t="s">
        <v>4577</v>
      </c>
      <c r="B24" s="10"/>
      <c r="C24" s="8" t="s">
        <v>4578</v>
      </c>
      <c r="D24" s="9"/>
      <c r="E24" s="9"/>
    </row>
    <row r="25" spans="1:5">
      <c r="A25" s="6" t="s">
        <v>4579</v>
      </c>
      <c r="B25" s="10"/>
      <c r="C25" s="8" t="s">
        <v>4580</v>
      </c>
      <c r="D25" s="9"/>
      <c r="E25" s="9"/>
    </row>
    <row r="26" spans="1:5">
      <c r="A26" s="6" t="s">
        <v>4581</v>
      </c>
      <c r="B26" s="10"/>
      <c r="C26" s="8" t="s">
        <v>4582</v>
      </c>
      <c r="D26" s="9"/>
      <c r="E26" s="9"/>
    </row>
    <row r="27" spans="1:5">
      <c r="A27" s="6" t="s">
        <v>4583</v>
      </c>
      <c r="B27" s="10"/>
      <c r="C27" s="8" t="s">
        <v>4584</v>
      </c>
      <c r="D27" s="9"/>
      <c r="E27" s="9"/>
    </row>
    <row r="28" spans="1:5">
      <c r="A28" s="6" t="s">
        <v>4585</v>
      </c>
      <c r="B28" s="10"/>
      <c r="C28" s="8" t="s">
        <v>4586</v>
      </c>
      <c r="D28" s="9"/>
      <c r="E28" s="9"/>
    </row>
    <row r="29" spans="1:5">
      <c r="A29" s="6" t="s">
        <v>4587</v>
      </c>
      <c r="B29" s="10"/>
      <c r="C29" s="8" t="s">
        <v>4588</v>
      </c>
      <c r="D29" s="9"/>
      <c r="E29" s="9"/>
    </row>
    <row r="30" spans="1:5">
      <c r="A30" s="6" t="s">
        <v>4589</v>
      </c>
      <c r="B30" s="10"/>
      <c r="C30" s="8" t="s">
        <v>4590</v>
      </c>
      <c r="D30" s="9"/>
      <c r="E30" s="9"/>
    </row>
    <row r="31" spans="1:5">
      <c r="A31" s="6" t="s">
        <v>4591</v>
      </c>
      <c r="B31" s="10"/>
      <c r="C31" s="8" t="s">
        <v>4592</v>
      </c>
      <c r="D31" s="9"/>
      <c r="E31" s="9"/>
    </row>
    <row r="32" spans="1:5">
      <c r="A32" s="6" t="s">
        <v>4593</v>
      </c>
      <c r="B32" s="10"/>
      <c r="C32" s="8" t="s">
        <v>4594</v>
      </c>
      <c r="D32" s="9"/>
      <c r="E32" s="9"/>
    </row>
    <row r="33" spans="1:5">
      <c r="A33" s="6" t="s">
        <v>4595</v>
      </c>
      <c r="B33" s="10"/>
      <c r="C33" s="8" t="s">
        <v>4596</v>
      </c>
      <c r="D33" s="9"/>
      <c r="E33" s="9"/>
    </row>
    <row r="34" spans="1:5">
      <c r="A34" s="6" t="s">
        <v>4597</v>
      </c>
      <c r="B34" s="10"/>
      <c r="C34" s="8" t="s">
        <v>4598</v>
      </c>
      <c r="D34" s="9"/>
      <c r="E34" s="9"/>
    </row>
    <row r="35" spans="1:5">
      <c r="A35" s="6" t="s">
        <v>4599</v>
      </c>
      <c r="B35" s="10"/>
      <c r="C35" s="8" t="s">
        <v>4600</v>
      </c>
      <c r="D35" s="9"/>
      <c r="E35" s="9"/>
    </row>
    <row r="36" spans="1:5">
      <c r="A36" s="6" t="s">
        <v>4601</v>
      </c>
      <c r="B36" s="10"/>
      <c r="C36" s="8" t="s">
        <v>4602</v>
      </c>
      <c r="D36" s="9"/>
      <c r="E36" s="9"/>
    </row>
    <row r="37" spans="1:5">
      <c r="A37" s="6" t="s">
        <v>4603</v>
      </c>
      <c r="B37" s="10"/>
      <c r="C37" s="8" t="s">
        <v>4604</v>
      </c>
      <c r="D37" s="9"/>
      <c r="E37" s="9"/>
    </row>
    <row r="38" spans="1:5">
      <c r="A38" s="6" t="s">
        <v>4605</v>
      </c>
      <c r="B38" s="10"/>
      <c r="C38" s="8" t="s">
        <v>4606</v>
      </c>
      <c r="D38" s="9"/>
      <c r="E38" s="9"/>
    </row>
    <row r="39" spans="1:5">
      <c r="A39" s="6" t="s">
        <v>4607</v>
      </c>
      <c r="B39" s="10"/>
      <c r="C39" s="8" t="s">
        <v>4608</v>
      </c>
      <c r="D39" s="9"/>
      <c r="E39" s="9"/>
    </row>
    <row r="40" spans="1:5">
      <c r="A40" s="6" t="s">
        <v>4609</v>
      </c>
      <c r="B40" s="10"/>
      <c r="C40" s="8" t="s">
        <v>4610</v>
      </c>
      <c r="D40" s="9"/>
      <c r="E40" s="9"/>
    </row>
    <row r="41" spans="1:5">
      <c r="A41" s="6" t="s">
        <v>4611</v>
      </c>
      <c r="B41" s="10"/>
      <c r="C41" s="8" t="s">
        <v>4612</v>
      </c>
      <c r="D41" s="9"/>
      <c r="E41" s="9"/>
    </row>
    <row r="42" spans="1:5">
      <c r="A42" s="6" t="s">
        <v>4613</v>
      </c>
      <c r="B42" s="10"/>
      <c r="C42" s="8" t="s">
        <v>4614</v>
      </c>
      <c r="D42" s="9"/>
      <c r="E42" s="9"/>
    </row>
    <row r="43" spans="1:5">
      <c r="A43" s="6" t="s">
        <v>4615</v>
      </c>
      <c r="B43" s="10"/>
      <c r="C43" s="8" t="s">
        <v>4616</v>
      </c>
      <c r="D43" s="9"/>
      <c r="E43" s="9"/>
    </row>
    <row r="44" spans="1:5">
      <c r="A44" s="6" t="s">
        <v>4617</v>
      </c>
      <c r="B44" s="10"/>
      <c r="C44" s="8" t="s">
        <v>4618</v>
      </c>
      <c r="D44" s="9"/>
      <c r="E44" s="9"/>
    </row>
    <row r="45" spans="1:5">
      <c r="A45" s="6" t="s">
        <v>4619</v>
      </c>
      <c r="B45" s="10"/>
      <c r="C45" s="8" t="s">
        <v>4620</v>
      </c>
      <c r="D45" s="9"/>
      <c r="E45" s="9"/>
    </row>
    <row r="46" spans="1:5">
      <c r="A46" s="6" t="s">
        <v>4621</v>
      </c>
      <c r="B46" s="10"/>
      <c r="C46" s="8" t="s">
        <v>4622</v>
      </c>
      <c r="D46" s="9"/>
      <c r="E46" s="9"/>
    </row>
    <row r="47" spans="1:5">
      <c r="A47" s="6" t="s">
        <v>4623</v>
      </c>
      <c r="B47" s="10"/>
      <c r="C47" s="8" t="s">
        <v>4624</v>
      </c>
      <c r="D47" s="9"/>
      <c r="E47" s="9"/>
    </row>
    <row r="48" spans="1:5">
      <c r="A48" s="6" t="s">
        <v>4625</v>
      </c>
      <c r="B48" s="10"/>
      <c r="C48" s="8" t="s">
        <v>4626</v>
      </c>
      <c r="D48" s="9"/>
      <c r="E48" s="9"/>
    </row>
    <row r="49" spans="1:5">
      <c r="A49" s="6" t="s">
        <v>4627</v>
      </c>
      <c r="B49" s="10"/>
      <c r="C49" s="8" t="s">
        <v>4628</v>
      </c>
      <c r="D49" s="9"/>
      <c r="E49" s="9"/>
    </row>
    <row r="50" spans="1:5">
      <c r="A50" s="6" t="s">
        <v>4629</v>
      </c>
      <c r="B50" s="10"/>
      <c r="C50" s="8" t="s">
        <v>4630</v>
      </c>
      <c r="D50" s="9"/>
      <c r="E50" s="9"/>
    </row>
    <row r="51" spans="1:5">
      <c r="A51" s="6" t="s">
        <v>4631</v>
      </c>
      <c r="B51" s="10"/>
      <c r="C51" s="8" t="s">
        <v>4632</v>
      </c>
      <c r="D51" s="9"/>
      <c r="E51" s="9"/>
    </row>
    <row r="52" spans="1:5">
      <c r="A52" s="6" t="s">
        <v>4633</v>
      </c>
      <c r="B52" s="10"/>
      <c r="C52" s="8" t="s">
        <v>4634</v>
      </c>
      <c r="D52" s="9"/>
      <c r="E52" s="9"/>
    </row>
    <row r="53" spans="1:5">
      <c r="A53" s="6" t="s">
        <v>4635</v>
      </c>
      <c r="B53" s="10"/>
      <c r="C53" s="8" t="s">
        <v>4636</v>
      </c>
      <c r="D53" s="9"/>
      <c r="E53" s="9"/>
    </row>
    <row r="54" spans="1:5">
      <c r="A54" s="6" t="s">
        <v>4637</v>
      </c>
      <c r="B54" s="10"/>
      <c r="C54" s="8" t="s">
        <v>4638</v>
      </c>
      <c r="D54" s="9"/>
      <c r="E54" s="9"/>
    </row>
    <row r="55" spans="1:5">
      <c r="A55" s="6" t="s">
        <v>4639</v>
      </c>
      <c r="B55" s="10"/>
      <c r="C55" s="8" t="s">
        <v>4640</v>
      </c>
      <c r="D55" s="9"/>
      <c r="E55" s="9"/>
    </row>
    <row r="56" spans="1:5">
      <c r="A56" s="6" t="s">
        <v>4641</v>
      </c>
      <c r="B56" s="10"/>
      <c r="C56" s="8" t="s">
        <v>4642</v>
      </c>
      <c r="D56" s="9"/>
      <c r="E56" s="9"/>
    </row>
    <row r="57" spans="1:5">
      <c r="A57" s="6" t="s">
        <v>4643</v>
      </c>
      <c r="B57" s="10"/>
      <c r="C57" s="8" t="s">
        <v>4644</v>
      </c>
      <c r="D57" s="9"/>
      <c r="E57" s="9"/>
    </row>
    <row r="58" spans="1:5">
      <c r="A58" s="6" t="s">
        <v>4645</v>
      </c>
      <c r="B58" s="10"/>
      <c r="C58" s="8" t="s">
        <v>4646</v>
      </c>
      <c r="D58" s="9"/>
      <c r="E58" s="9"/>
    </row>
    <row r="59" spans="1:5">
      <c r="A59" s="6" t="s">
        <v>4647</v>
      </c>
      <c r="B59" s="10"/>
      <c r="C59" s="8" t="s">
        <v>4648</v>
      </c>
      <c r="D59" s="9"/>
      <c r="E59" s="9"/>
    </row>
    <row r="60" spans="1:5">
      <c r="A60" s="6" t="s">
        <v>4649</v>
      </c>
      <c r="B60" s="10"/>
      <c r="C60" s="8" t="s">
        <v>4650</v>
      </c>
      <c r="D60" s="9"/>
      <c r="E60" s="9"/>
    </row>
    <row r="61" spans="1:5">
      <c r="A61" s="6" t="s">
        <v>4651</v>
      </c>
      <c r="B61" s="10"/>
      <c r="C61" s="8" t="s">
        <v>4652</v>
      </c>
      <c r="D61" s="9"/>
      <c r="E61" s="9"/>
    </row>
    <row r="62" spans="1:5">
      <c r="A62" s="6" t="s">
        <v>4653</v>
      </c>
      <c r="B62" s="10"/>
      <c r="C62" s="8" t="s">
        <v>4654</v>
      </c>
      <c r="D62" s="9"/>
      <c r="E62" s="9"/>
    </row>
    <row r="63" spans="1:5">
      <c r="A63" s="6" t="s">
        <v>4655</v>
      </c>
      <c r="B63" s="10"/>
      <c r="C63" s="8" t="s">
        <v>4656</v>
      </c>
      <c r="D63" s="9"/>
      <c r="E63" s="9"/>
    </row>
    <row r="64" spans="1:5">
      <c r="A64" s="6" t="s">
        <v>4657</v>
      </c>
      <c r="B64" s="10"/>
      <c r="C64" s="8" t="s">
        <v>4658</v>
      </c>
      <c r="D64" s="9"/>
      <c r="E64" s="9"/>
    </row>
    <row r="65" spans="1:5">
      <c r="A65" s="6" t="s">
        <v>4659</v>
      </c>
      <c r="B65" s="10"/>
      <c r="C65" s="8" t="s">
        <v>4660</v>
      </c>
      <c r="D65" s="9"/>
      <c r="E65" s="9"/>
    </row>
    <row r="66" spans="1:5">
      <c r="A66" s="6" t="s">
        <v>4661</v>
      </c>
      <c r="B66" s="10"/>
      <c r="C66" s="8" t="s">
        <v>4662</v>
      </c>
      <c r="D66" s="9"/>
      <c r="E66" s="9"/>
    </row>
    <row r="67" spans="1:5">
      <c r="A67" s="6" t="s">
        <v>4663</v>
      </c>
      <c r="B67" s="10"/>
      <c r="C67" s="8" t="s">
        <v>4664</v>
      </c>
      <c r="D67" s="9"/>
      <c r="E67" s="9"/>
    </row>
    <row r="68" spans="1:5">
      <c r="A68" s="6" t="s">
        <v>4665</v>
      </c>
      <c r="B68" s="10"/>
      <c r="C68" s="8" t="s">
        <v>4666</v>
      </c>
      <c r="D68" s="9"/>
      <c r="E68" s="9"/>
    </row>
    <row r="69" spans="1:5">
      <c r="A69" s="6" t="s">
        <v>4667</v>
      </c>
      <c r="B69" s="10"/>
      <c r="C69" s="8" t="s">
        <v>4668</v>
      </c>
      <c r="D69" s="9"/>
      <c r="E69" s="9"/>
    </row>
    <row r="70" spans="1:5">
      <c r="A70" s="6" t="s">
        <v>4669</v>
      </c>
      <c r="B70" s="10"/>
      <c r="C70" s="8" t="s">
        <v>4670</v>
      </c>
      <c r="D70" s="9"/>
      <c r="E70" s="9"/>
    </row>
    <row r="71" spans="1:5">
      <c r="A71" s="6" t="s">
        <v>4671</v>
      </c>
      <c r="B71" s="10"/>
      <c r="C71" s="8" t="s">
        <v>4672</v>
      </c>
      <c r="D71" s="9"/>
      <c r="E71" s="9"/>
    </row>
    <row r="72" spans="1:5">
      <c r="A72" s="6" t="s">
        <v>4673</v>
      </c>
      <c r="B72" s="10"/>
      <c r="C72" s="8" t="s">
        <v>4674</v>
      </c>
      <c r="D72" s="9"/>
      <c r="E72" s="9"/>
    </row>
    <row r="73" spans="1:5">
      <c r="A73" s="6" t="s">
        <v>4675</v>
      </c>
      <c r="B73" s="10"/>
      <c r="C73" s="8" t="s">
        <v>4676</v>
      </c>
      <c r="D73" s="9"/>
      <c r="E73" s="9"/>
    </row>
    <row r="74" spans="1:5">
      <c r="A74" s="6" t="s">
        <v>4677</v>
      </c>
      <c r="B74" s="10"/>
      <c r="C74" s="8" t="s">
        <v>4678</v>
      </c>
      <c r="D74" s="9"/>
      <c r="E74" s="9"/>
    </row>
    <row r="75" spans="1:5">
      <c r="A75" s="6" t="s">
        <v>4679</v>
      </c>
      <c r="B75" s="10"/>
      <c r="C75" s="8" t="s">
        <v>4680</v>
      </c>
      <c r="D75" s="9"/>
      <c r="E75" s="9"/>
    </row>
    <row r="76" spans="1:5">
      <c r="A76" s="6" t="s">
        <v>4681</v>
      </c>
      <c r="B76" s="10"/>
      <c r="C76" s="8" t="s">
        <v>4682</v>
      </c>
      <c r="D76" s="9"/>
      <c r="E76" s="9"/>
    </row>
    <row r="77" spans="1:5">
      <c r="A77" s="6" t="s">
        <v>4683</v>
      </c>
      <c r="B77" s="10"/>
      <c r="C77" s="8" t="s">
        <v>4684</v>
      </c>
      <c r="D77" s="9"/>
      <c r="E77" s="9"/>
    </row>
    <row r="78" spans="1:5">
      <c r="A78" s="6" t="s">
        <v>4685</v>
      </c>
      <c r="B78" s="10"/>
      <c r="C78" s="8" t="s">
        <v>4686</v>
      </c>
      <c r="D78" s="9"/>
      <c r="E78" s="9"/>
    </row>
    <row r="79" spans="1:5">
      <c r="A79" s="6" t="s">
        <v>4687</v>
      </c>
      <c r="B79" s="10"/>
      <c r="C79" s="8" t="s">
        <v>4688</v>
      </c>
      <c r="D79" s="9"/>
      <c r="E79" s="9"/>
    </row>
    <row r="80" spans="1:5">
      <c r="A80" s="6" t="s">
        <v>4689</v>
      </c>
      <c r="B80" s="10"/>
      <c r="C80" s="8" t="s">
        <v>4690</v>
      </c>
      <c r="D80" s="9"/>
      <c r="E80" s="9"/>
    </row>
    <row r="81" spans="1:5">
      <c r="A81" s="6" t="s">
        <v>4691</v>
      </c>
      <c r="B81" s="10"/>
      <c r="C81" s="8" t="s">
        <v>4692</v>
      </c>
      <c r="D81" s="9"/>
      <c r="E81" s="9"/>
    </row>
    <row r="82" spans="1:5">
      <c r="A82" s="6" t="s">
        <v>4693</v>
      </c>
      <c r="B82" s="10"/>
      <c r="C82" s="8" t="s">
        <v>4694</v>
      </c>
      <c r="D82" s="9"/>
      <c r="E82" s="9"/>
    </row>
    <row r="83" spans="1:5">
      <c r="A83" s="6" t="s">
        <v>4695</v>
      </c>
      <c r="B83" s="10"/>
      <c r="C83" s="8" t="s">
        <v>4696</v>
      </c>
      <c r="D83" s="9"/>
      <c r="E83" s="9"/>
    </row>
    <row r="84" spans="1:5">
      <c r="A84" s="6" t="s">
        <v>4697</v>
      </c>
      <c r="B84" s="10"/>
      <c r="C84" s="8" t="s">
        <v>4698</v>
      </c>
      <c r="D84" s="9"/>
      <c r="E84" s="9"/>
    </row>
    <row r="85" spans="1:5">
      <c r="A85" s="6" t="s">
        <v>4699</v>
      </c>
      <c r="B85" s="10"/>
      <c r="C85" s="8" t="s">
        <v>4700</v>
      </c>
      <c r="D85" s="9"/>
      <c r="E85" s="9"/>
    </row>
    <row r="86" spans="1:5">
      <c r="A86" s="6" t="s">
        <v>4701</v>
      </c>
      <c r="B86" s="10"/>
      <c r="C86" s="8" t="s">
        <v>4702</v>
      </c>
      <c r="D86" s="9"/>
      <c r="E86" s="9"/>
    </row>
    <row r="87" spans="1:5">
      <c r="A87" s="6" t="s">
        <v>4703</v>
      </c>
      <c r="B87" s="10"/>
      <c r="C87" s="8" t="s">
        <v>4704</v>
      </c>
      <c r="D87" s="9"/>
      <c r="E87" s="9"/>
    </row>
    <row r="88" spans="1:5">
      <c r="A88" s="6" t="s">
        <v>4705</v>
      </c>
      <c r="B88" s="10"/>
      <c r="C88" s="8" t="s">
        <v>4706</v>
      </c>
      <c r="D88" s="9"/>
      <c r="E88" s="9"/>
    </row>
    <row r="89" spans="1:5">
      <c r="A89" s="6" t="s">
        <v>4707</v>
      </c>
      <c r="B89" s="10"/>
      <c r="C89" s="8" t="s">
        <v>4708</v>
      </c>
      <c r="D89" s="9"/>
      <c r="E89" s="9"/>
    </row>
    <row r="90" spans="1:5">
      <c r="A90" s="6" t="s">
        <v>4709</v>
      </c>
      <c r="B90" s="10"/>
      <c r="C90" s="8" t="s">
        <v>4710</v>
      </c>
      <c r="D90" s="9"/>
      <c r="E90" s="9"/>
    </row>
    <row r="91" spans="1:5">
      <c r="A91" s="6" t="s">
        <v>4711</v>
      </c>
      <c r="B91" s="10"/>
      <c r="C91" s="8" t="s">
        <v>4712</v>
      </c>
      <c r="D91" s="9"/>
      <c r="E91" s="9"/>
    </row>
    <row r="92" spans="1:5">
      <c r="A92" s="6" t="s">
        <v>4713</v>
      </c>
      <c r="B92" s="10"/>
      <c r="C92" s="8" t="s">
        <v>4714</v>
      </c>
      <c r="D92" s="9"/>
      <c r="E92" s="9"/>
    </row>
    <row r="93" spans="1:5">
      <c r="A93" s="6" t="s">
        <v>4715</v>
      </c>
      <c r="B93" s="10"/>
      <c r="C93" s="8" t="s">
        <v>4716</v>
      </c>
      <c r="D93" s="9"/>
      <c r="E93" s="9"/>
    </row>
    <row r="94" spans="1:5">
      <c r="A94" s="6" t="s">
        <v>4717</v>
      </c>
      <c r="B94" s="10"/>
      <c r="C94" s="8" t="s">
        <v>4718</v>
      </c>
      <c r="D94" s="9"/>
      <c r="E94" s="9"/>
    </row>
    <row r="95" spans="1:5">
      <c r="A95" s="6" t="s">
        <v>4719</v>
      </c>
      <c r="B95" s="10"/>
      <c r="C95" s="8" t="s">
        <v>4720</v>
      </c>
      <c r="D95" s="9"/>
      <c r="E95" s="9"/>
    </row>
    <row r="96" spans="1:5">
      <c r="A96" s="6" t="s">
        <v>4721</v>
      </c>
      <c r="B96" s="10"/>
      <c r="C96" s="8" t="s">
        <v>4722</v>
      </c>
      <c r="D96" s="9"/>
      <c r="E96" s="9"/>
    </row>
    <row r="97" spans="1:5">
      <c r="A97" s="6" t="s">
        <v>4723</v>
      </c>
      <c r="B97" s="10"/>
      <c r="C97" s="8" t="s">
        <v>4724</v>
      </c>
      <c r="D97" s="9"/>
      <c r="E97" s="9"/>
    </row>
    <row r="98" spans="1:5">
      <c r="A98" s="6" t="s">
        <v>4725</v>
      </c>
      <c r="B98" s="10"/>
      <c r="C98" s="8" t="s">
        <v>4726</v>
      </c>
      <c r="D98" s="9"/>
      <c r="E98" s="9"/>
    </row>
    <row r="99" spans="1:5">
      <c r="A99" s="6" t="s">
        <v>4727</v>
      </c>
      <c r="B99" s="10"/>
      <c r="C99" s="8" t="s">
        <v>4728</v>
      </c>
      <c r="D99" s="9"/>
      <c r="E99" s="9"/>
    </row>
    <row r="100" spans="1:5">
      <c r="A100" s="6" t="s">
        <v>4729</v>
      </c>
      <c r="B100" s="10"/>
      <c r="C100" s="8" t="s">
        <v>4730</v>
      </c>
      <c r="D100" s="9"/>
      <c r="E100" s="9"/>
    </row>
    <row r="101" spans="1:5">
      <c r="A101" s="6" t="s">
        <v>4731</v>
      </c>
      <c r="B101" s="10"/>
      <c r="C101" s="8" t="s">
        <v>4732</v>
      </c>
      <c r="D101" s="9"/>
      <c r="E101" s="9"/>
    </row>
    <row r="102" spans="1:5">
      <c r="A102" s="6" t="s">
        <v>4733</v>
      </c>
      <c r="B102" s="10"/>
      <c r="C102" s="8" t="s">
        <v>4734</v>
      </c>
      <c r="D102" s="9"/>
      <c r="E102" s="9"/>
    </row>
    <row r="103" spans="1:5">
      <c r="A103" s="6" t="s">
        <v>4735</v>
      </c>
      <c r="B103" s="10"/>
      <c r="C103" s="8" t="s">
        <v>4736</v>
      </c>
      <c r="D103" s="9"/>
      <c r="E103" s="9"/>
    </row>
    <row r="104" spans="1:5">
      <c r="A104" s="6" t="s">
        <v>4737</v>
      </c>
      <c r="B104" s="10"/>
      <c r="C104" s="8" t="s">
        <v>4738</v>
      </c>
      <c r="D104" s="9"/>
      <c r="E104" s="9"/>
    </row>
    <row r="105" spans="1:5">
      <c r="A105" s="6" t="s">
        <v>4739</v>
      </c>
      <c r="B105" s="10"/>
      <c r="C105" s="8" t="s">
        <v>4740</v>
      </c>
      <c r="D105" s="9"/>
      <c r="E105" s="9"/>
    </row>
    <row r="106" spans="1:5">
      <c r="A106" s="6" t="s">
        <v>4741</v>
      </c>
      <c r="B106" s="10"/>
      <c r="C106" s="8" t="s">
        <v>4742</v>
      </c>
      <c r="D106" s="9"/>
      <c r="E106" s="9"/>
    </row>
    <row r="107" spans="1:5">
      <c r="A107" s="6" t="s">
        <v>4743</v>
      </c>
      <c r="B107" s="10"/>
      <c r="C107" s="8" t="s">
        <v>4744</v>
      </c>
      <c r="D107" s="9"/>
      <c r="E107" s="9"/>
    </row>
    <row r="108" spans="1:5">
      <c r="A108" s="6" t="s">
        <v>4745</v>
      </c>
      <c r="B108" s="10"/>
      <c r="C108" s="8" t="s">
        <v>4746</v>
      </c>
      <c r="D108" s="9"/>
      <c r="E108" s="9"/>
    </row>
    <row r="109" spans="1:5">
      <c r="A109" s="6" t="s">
        <v>4747</v>
      </c>
      <c r="B109" s="10"/>
      <c r="C109" s="8" t="s">
        <v>4748</v>
      </c>
      <c r="D109" s="9"/>
      <c r="E109" s="9"/>
    </row>
    <row r="110" spans="1:5">
      <c r="A110" s="6" t="s">
        <v>4749</v>
      </c>
      <c r="B110" s="10"/>
      <c r="C110" s="8" t="s">
        <v>4750</v>
      </c>
      <c r="D110" s="9"/>
      <c r="E110" s="9"/>
    </row>
    <row r="111" spans="1:5">
      <c r="A111" s="6" t="s">
        <v>4751</v>
      </c>
      <c r="B111" s="10"/>
      <c r="C111" s="8" t="s">
        <v>4752</v>
      </c>
      <c r="D111" s="9"/>
      <c r="E111" s="9"/>
    </row>
    <row r="112" spans="1:5">
      <c r="A112" s="6" t="s">
        <v>4753</v>
      </c>
      <c r="B112" s="10"/>
      <c r="C112" s="8" t="s">
        <v>4754</v>
      </c>
      <c r="D112" s="9"/>
      <c r="E112" s="9"/>
    </row>
    <row r="113" spans="1:5">
      <c r="A113" s="6" t="s">
        <v>4755</v>
      </c>
      <c r="B113" s="10"/>
      <c r="C113" s="8" t="s">
        <v>4756</v>
      </c>
      <c r="D113" s="9"/>
      <c r="E113" s="9"/>
    </row>
    <row r="114" spans="1:5">
      <c r="A114" s="6" t="s">
        <v>4757</v>
      </c>
      <c r="B114" s="10"/>
      <c r="C114" s="8" t="s">
        <v>4758</v>
      </c>
      <c r="D114" s="9"/>
      <c r="E114" s="9"/>
    </row>
    <row r="115" spans="1:5">
      <c r="A115" s="6" t="s">
        <v>4759</v>
      </c>
      <c r="B115" s="10"/>
      <c r="C115" s="8" t="s">
        <v>4760</v>
      </c>
      <c r="D115" s="9"/>
      <c r="E115" s="9"/>
    </row>
    <row r="116" spans="1:5">
      <c r="A116" s="6" t="s">
        <v>4761</v>
      </c>
      <c r="B116" s="10"/>
      <c r="C116" s="8" t="s">
        <v>4762</v>
      </c>
      <c r="D116" s="9"/>
      <c r="E116" s="9"/>
    </row>
    <row r="117" spans="1:5">
      <c r="A117" s="6" t="s">
        <v>4763</v>
      </c>
      <c r="B117" s="10"/>
      <c r="C117" s="8" t="s">
        <v>4764</v>
      </c>
      <c r="D117" s="9"/>
      <c r="E117" s="9"/>
    </row>
    <row r="118" spans="1:5">
      <c r="A118" s="6" t="s">
        <v>4765</v>
      </c>
      <c r="B118" s="10"/>
      <c r="C118" s="8" t="s">
        <v>4766</v>
      </c>
      <c r="D118" s="9"/>
      <c r="E118" s="9"/>
    </row>
    <row r="119" spans="1:5">
      <c r="A119" s="6" t="s">
        <v>4767</v>
      </c>
      <c r="B119" s="10"/>
      <c r="C119" s="8" t="s">
        <v>4768</v>
      </c>
      <c r="D119" s="9"/>
      <c r="E119" s="9"/>
    </row>
    <row r="120" spans="1:5">
      <c r="A120" s="6" t="s">
        <v>4769</v>
      </c>
      <c r="B120" s="10"/>
      <c r="C120" s="8" t="s">
        <v>4770</v>
      </c>
      <c r="D120" s="9"/>
      <c r="E120" s="9"/>
    </row>
    <row r="121" spans="1:5">
      <c r="A121" s="6" t="s">
        <v>4771</v>
      </c>
      <c r="B121" s="10"/>
      <c r="C121" s="8" t="s">
        <v>4772</v>
      </c>
      <c r="D121" s="9"/>
      <c r="E121" s="9"/>
    </row>
    <row r="122" spans="1:5">
      <c r="A122" s="6" t="s">
        <v>4773</v>
      </c>
      <c r="B122" s="10"/>
      <c r="C122" s="8" t="s">
        <v>4774</v>
      </c>
      <c r="D122" s="9"/>
      <c r="E122" s="9"/>
    </row>
    <row r="123" spans="1:5">
      <c r="A123" s="6" t="s">
        <v>4775</v>
      </c>
      <c r="B123" s="10"/>
      <c r="C123" s="8" t="s">
        <v>4776</v>
      </c>
      <c r="D123" s="9"/>
      <c r="E123" s="9"/>
    </row>
    <row r="124" spans="1:5">
      <c r="A124" s="6" t="s">
        <v>4777</v>
      </c>
      <c r="B124" s="10"/>
      <c r="C124" s="8" t="s">
        <v>4778</v>
      </c>
      <c r="D124" s="9"/>
      <c r="E124" s="9"/>
    </row>
    <row r="125" spans="1:5">
      <c r="A125" s="6" t="s">
        <v>4779</v>
      </c>
      <c r="B125" s="10"/>
      <c r="C125" s="8" t="s">
        <v>4780</v>
      </c>
      <c r="D125" s="9"/>
      <c r="E125" s="9"/>
    </row>
    <row r="126" spans="1:5">
      <c r="A126" s="6" t="s">
        <v>4781</v>
      </c>
      <c r="B126" s="10"/>
      <c r="C126" s="8" t="s">
        <v>4782</v>
      </c>
      <c r="D126" s="9"/>
      <c r="E126" s="9"/>
    </row>
    <row r="127" spans="1:5">
      <c r="A127" s="6" t="s">
        <v>4783</v>
      </c>
      <c r="B127" s="10"/>
      <c r="C127" s="8" t="s">
        <v>4784</v>
      </c>
      <c r="D127" s="9"/>
      <c r="E127" s="9"/>
    </row>
    <row r="128" spans="1:5">
      <c r="A128" s="6" t="s">
        <v>4785</v>
      </c>
      <c r="B128" s="10"/>
      <c r="C128" s="8" t="s">
        <v>4786</v>
      </c>
      <c r="D128" s="9"/>
      <c r="E128" s="9"/>
    </row>
    <row r="129" spans="1:5">
      <c r="A129" s="6" t="s">
        <v>4787</v>
      </c>
      <c r="B129" s="10"/>
      <c r="C129" s="8" t="s">
        <v>4788</v>
      </c>
      <c r="D129" s="9"/>
      <c r="E129" s="9"/>
    </row>
    <row r="130" spans="1:5">
      <c r="A130" s="6" t="s">
        <v>4789</v>
      </c>
      <c r="B130" s="10"/>
      <c r="C130" s="8" t="s">
        <v>4790</v>
      </c>
      <c r="D130" s="9"/>
      <c r="E130" s="9"/>
    </row>
    <row r="131" spans="1:5">
      <c r="A131" s="6" t="s">
        <v>4791</v>
      </c>
      <c r="B131" s="10"/>
      <c r="C131" s="8" t="s">
        <v>4792</v>
      </c>
      <c r="D131" s="9"/>
      <c r="E131" s="9"/>
    </row>
    <row r="132" spans="1:5">
      <c r="A132" s="6" t="s">
        <v>4793</v>
      </c>
      <c r="B132" s="10"/>
      <c r="C132" s="8" t="s">
        <v>4794</v>
      </c>
      <c r="D132" s="9"/>
      <c r="E132" s="9"/>
    </row>
    <row r="133" spans="1:5">
      <c r="A133" s="6" t="s">
        <v>4795</v>
      </c>
      <c r="B133" s="10"/>
      <c r="C133" s="8" t="s">
        <v>4796</v>
      </c>
      <c r="D133" s="9"/>
      <c r="E133" s="9"/>
    </row>
    <row r="134" spans="1:5">
      <c r="A134" s="6" t="s">
        <v>4797</v>
      </c>
      <c r="B134" s="10"/>
      <c r="C134" s="8" t="s">
        <v>4798</v>
      </c>
      <c r="D134" s="9"/>
      <c r="E134" s="9"/>
    </row>
    <row r="135" spans="1:5">
      <c r="A135" s="6" t="s">
        <v>4799</v>
      </c>
      <c r="B135" s="10"/>
      <c r="C135" s="8" t="s">
        <v>4800</v>
      </c>
      <c r="D135" s="9"/>
      <c r="E135" s="9"/>
    </row>
    <row r="136" spans="1:5">
      <c r="A136" s="6" t="s">
        <v>4801</v>
      </c>
      <c r="B136" s="10"/>
      <c r="C136" s="8" t="s">
        <v>4802</v>
      </c>
      <c r="D136" s="9"/>
      <c r="E136" s="9"/>
    </row>
    <row r="137" spans="1:5">
      <c r="A137" s="6" t="s">
        <v>4803</v>
      </c>
      <c r="B137" s="10"/>
      <c r="C137" s="8" t="s">
        <v>4804</v>
      </c>
      <c r="D137" s="9"/>
      <c r="E137" s="9"/>
    </row>
    <row r="138" spans="1:5">
      <c r="A138" s="6" t="s">
        <v>4805</v>
      </c>
      <c r="B138" s="10"/>
      <c r="C138" s="8" t="s">
        <v>4806</v>
      </c>
      <c r="D138" s="9"/>
      <c r="E138" s="9"/>
    </row>
    <row r="139" spans="1:5">
      <c r="A139" s="6" t="s">
        <v>4807</v>
      </c>
      <c r="B139" s="10"/>
      <c r="C139" s="8" t="s">
        <v>4808</v>
      </c>
      <c r="D139" s="9"/>
      <c r="E139" s="9"/>
    </row>
    <row r="140" spans="1:5">
      <c r="A140" s="6" t="s">
        <v>4809</v>
      </c>
      <c r="B140" s="10"/>
      <c r="C140" s="8" t="s">
        <v>4810</v>
      </c>
      <c r="D140" s="9"/>
      <c r="E140" s="9"/>
    </row>
    <row r="141" spans="1:5">
      <c r="A141" s="6" t="s">
        <v>4811</v>
      </c>
      <c r="B141" s="10"/>
      <c r="C141" s="8" t="s">
        <v>4812</v>
      </c>
      <c r="D141" s="9"/>
      <c r="E141" s="9"/>
    </row>
    <row r="142" spans="1:5">
      <c r="A142" s="6" t="s">
        <v>4813</v>
      </c>
      <c r="B142" s="10"/>
      <c r="C142" s="8" t="s">
        <v>4814</v>
      </c>
      <c r="D142" s="9"/>
      <c r="E142" s="9"/>
    </row>
    <row r="143" spans="1:5">
      <c r="A143" s="6" t="s">
        <v>4815</v>
      </c>
      <c r="B143" s="10"/>
      <c r="C143" s="8" t="s">
        <v>4816</v>
      </c>
      <c r="D143" s="9"/>
      <c r="E143" s="9"/>
    </row>
    <row r="144" spans="1:5">
      <c r="A144" s="6" t="s">
        <v>4817</v>
      </c>
      <c r="B144" s="10"/>
      <c r="C144" s="8" t="s">
        <v>4818</v>
      </c>
      <c r="D144" s="9"/>
      <c r="E144" s="9"/>
    </row>
    <row r="145" spans="1:5">
      <c r="A145" s="6" t="s">
        <v>4819</v>
      </c>
      <c r="B145" s="10"/>
      <c r="C145" s="8" t="s">
        <v>4820</v>
      </c>
      <c r="D145" s="9"/>
      <c r="E145" s="9"/>
    </row>
    <row r="146" spans="1:5">
      <c r="A146" s="6" t="s">
        <v>4821</v>
      </c>
      <c r="B146" s="10"/>
      <c r="C146" s="8" t="s">
        <v>4822</v>
      </c>
      <c r="D146" s="9"/>
      <c r="E146" s="9"/>
    </row>
    <row r="147" spans="1:5">
      <c r="A147" s="6" t="s">
        <v>4823</v>
      </c>
      <c r="B147" s="10"/>
      <c r="C147" s="8" t="s">
        <v>4824</v>
      </c>
      <c r="D147" s="9"/>
      <c r="E147" s="9"/>
    </row>
    <row r="148" spans="1:5">
      <c r="A148" s="6" t="s">
        <v>4825</v>
      </c>
      <c r="B148" s="10"/>
      <c r="C148" s="8" t="s">
        <v>4826</v>
      </c>
      <c r="D148" s="9"/>
      <c r="E148" s="9"/>
    </row>
    <row r="149" spans="1:5">
      <c r="A149" s="6" t="s">
        <v>4827</v>
      </c>
      <c r="B149" s="10"/>
      <c r="C149" s="8" t="s">
        <v>4828</v>
      </c>
      <c r="D149" s="9"/>
      <c r="E149" s="9"/>
    </row>
    <row r="150" spans="1:5">
      <c r="A150" s="6" t="s">
        <v>4829</v>
      </c>
      <c r="B150" s="10"/>
      <c r="C150" s="8" t="s">
        <v>4830</v>
      </c>
      <c r="D150" s="9"/>
      <c r="E150" s="9"/>
    </row>
    <row r="151" spans="1:5">
      <c r="A151" s="6" t="s">
        <v>4831</v>
      </c>
      <c r="B151" s="10"/>
      <c r="C151" s="8" t="s">
        <v>4832</v>
      </c>
      <c r="D151" s="9"/>
      <c r="E151" s="9"/>
    </row>
    <row r="152" spans="1:5">
      <c r="A152" s="6" t="s">
        <v>4833</v>
      </c>
      <c r="B152" s="10"/>
      <c r="C152" s="8" t="s">
        <v>4834</v>
      </c>
      <c r="D152" s="9"/>
      <c r="E152" s="9"/>
    </row>
    <row r="153" spans="1:5">
      <c r="A153" s="6" t="s">
        <v>4835</v>
      </c>
      <c r="B153" s="10"/>
      <c r="C153" s="8" t="s">
        <v>4836</v>
      </c>
      <c r="D153" s="9"/>
      <c r="E153" s="9"/>
    </row>
    <row r="154" spans="1:5">
      <c r="A154" s="6" t="s">
        <v>4837</v>
      </c>
      <c r="B154" s="10"/>
      <c r="C154" s="8" t="s">
        <v>4838</v>
      </c>
      <c r="D154" s="9"/>
      <c r="E154" s="9"/>
    </row>
    <row r="155" spans="1:5">
      <c r="A155" s="6" t="s">
        <v>4839</v>
      </c>
      <c r="B155" s="10"/>
      <c r="C155" s="8" t="s">
        <v>4840</v>
      </c>
      <c r="D155" s="9"/>
      <c r="E155" s="9"/>
    </row>
    <row r="156" spans="1:5">
      <c r="A156" s="6" t="s">
        <v>4841</v>
      </c>
      <c r="B156" s="10"/>
      <c r="C156" s="8" t="s">
        <v>4842</v>
      </c>
      <c r="D156" s="9"/>
      <c r="E156" s="9"/>
    </row>
    <row r="157" spans="1:5">
      <c r="A157" s="6" t="s">
        <v>4843</v>
      </c>
      <c r="B157" s="10"/>
      <c r="C157" s="8" t="s">
        <v>4844</v>
      </c>
      <c r="D157" s="9"/>
      <c r="E157" s="9"/>
    </row>
    <row r="158" spans="1:5">
      <c r="A158" s="6" t="s">
        <v>4845</v>
      </c>
      <c r="B158" s="10"/>
      <c r="C158" s="8" t="s">
        <v>4846</v>
      </c>
      <c r="D158" s="9"/>
      <c r="E158" s="9"/>
    </row>
    <row r="159" spans="1:5">
      <c r="A159" s="6" t="s">
        <v>4847</v>
      </c>
      <c r="B159" s="10"/>
      <c r="C159" s="8" t="s">
        <v>4848</v>
      </c>
      <c r="D159" s="9"/>
      <c r="E159" s="9"/>
    </row>
    <row r="160" spans="1:5">
      <c r="A160" s="6" t="s">
        <v>4849</v>
      </c>
      <c r="B160" s="10"/>
      <c r="C160" s="8" t="s">
        <v>4850</v>
      </c>
      <c r="D160" s="9"/>
      <c r="E160" s="9"/>
    </row>
    <row r="161" spans="1:5">
      <c r="A161" s="6" t="s">
        <v>4851</v>
      </c>
      <c r="B161" s="10"/>
      <c r="C161" s="8" t="s">
        <v>4852</v>
      </c>
      <c r="D161" s="9"/>
      <c r="E161" s="9"/>
    </row>
    <row r="162" spans="1:5">
      <c r="A162" s="6" t="s">
        <v>4853</v>
      </c>
      <c r="B162" s="10"/>
      <c r="C162" s="8" t="s">
        <v>4854</v>
      </c>
      <c r="D162" s="9"/>
      <c r="E162" s="9"/>
    </row>
    <row r="163" spans="1:5">
      <c r="A163" s="6" t="s">
        <v>4855</v>
      </c>
      <c r="B163" s="10"/>
      <c r="C163" s="8" t="s">
        <v>4856</v>
      </c>
      <c r="D163" s="9"/>
      <c r="E163" s="9"/>
    </row>
    <row r="164" spans="1:5">
      <c r="A164" s="6" t="s">
        <v>4857</v>
      </c>
      <c r="B164" s="10"/>
      <c r="C164" s="8" t="s">
        <v>4858</v>
      </c>
      <c r="D164" s="9"/>
      <c r="E164" s="9"/>
    </row>
    <row r="165" spans="1:5">
      <c r="A165" s="6" t="s">
        <v>4859</v>
      </c>
      <c r="B165" s="10"/>
      <c r="C165" s="8" t="s">
        <v>4860</v>
      </c>
      <c r="D165" s="9"/>
      <c r="E165" s="9"/>
    </row>
    <row r="166" spans="1:5">
      <c r="A166" s="6" t="s">
        <v>4861</v>
      </c>
      <c r="B166" s="10"/>
      <c r="C166" s="8" t="s">
        <v>4862</v>
      </c>
      <c r="D166" s="9"/>
      <c r="E166" s="9"/>
    </row>
    <row r="167" spans="1:5">
      <c r="A167" s="6" t="s">
        <v>4863</v>
      </c>
      <c r="B167" s="10"/>
      <c r="C167" s="8" t="s">
        <v>4864</v>
      </c>
      <c r="D167" s="9"/>
      <c r="E167" s="9"/>
    </row>
    <row r="168" spans="1:5">
      <c r="A168" s="6" t="s">
        <v>4865</v>
      </c>
      <c r="B168" s="10"/>
      <c r="C168" s="8" t="s">
        <v>4866</v>
      </c>
      <c r="D168" s="9"/>
      <c r="E168" s="9"/>
    </row>
    <row r="169" spans="1:5">
      <c r="A169" s="6" t="s">
        <v>4867</v>
      </c>
      <c r="B169" s="10"/>
      <c r="C169" s="8" t="s">
        <v>4868</v>
      </c>
      <c r="D169" s="9"/>
      <c r="E169" s="9"/>
    </row>
    <row r="170" spans="1:5">
      <c r="A170" s="6" t="s">
        <v>4869</v>
      </c>
      <c r="B170" s="10"/>
      <c r="C170" s="8" t="s">
        <v>4870</v>
      </c>
      <c r="D170" s="9"/>
      <c r="E170" s="9"/>
    </row>
    <row r="171" spans="1:5">
      <c r="A171" s="6" t="s">
        <v>4871</v>
      </c>
      <c r="B171" s="10"/>
      <c r="C171" s="8" t="s">
        <v>4872</v>
      </c>
      <c r="D171" s="9"/>
      <c r="E171" s="9"/>
    </row>
    <row r="172" spans="1:5">
      <c r="A172" s="6" t="s">
        <v>4873</v>
      </c>
      <c r="B172" s="10"/>
      <c r="C172" s="8" t="s">
        <v>4874</v>
      </c>
      <c r="D172" s="9"/>
      <c r="E172" s="9"/>
    </row>
    <row r="173" spans="1:5">
      <c r="A173" s="6" t="s">
        <v>4875</v>
      </c>
      <c r="B173" s="10"/>
      <c r="C173" s="8" t="s">
        <v>4876</v>
      </c>
      <c r="D173" s="9"/>
      <c r="E173" s="9"/>
    </row>
    <row r="174" spans="1:5">
      <c r="A174" s="6" t="s">
        <v>4877</v>
      </c>
      <c r="B174" s="10"/>
      <c r="C174" s="8" t="s">
        <v>4878</v>
      </c>
      <c r="D174" s="9"/>
      <c r="E174" s="9"/>
    </row>
    <row r="175" spans="1:5">
      <c r="A175" s="6" t="s">
        <v>4879</v>
      </c>
      <c r="B175" s="10"/>
      <c r="C175" s="8" t="s">
        <v>4880</v>
      </c>
      <c r="D175" s="9"/>
      <c r="E175" s="9"/>
    </row>
    <row r="176" spans="1:5">
      <c r="A176" s="6" t="s">
        <v>4881</v>
      </c>
      <c r="B176" s="10"/>
      <c r="C176" s="8" t="s">
        <v>4882</v>
      </c>
      <c r="D176" s="9"/>
      <c r="E176" s="9"/>
    </row>
    <row r="177" spans="1:5">
      <c r="A177" s="6" t="s">
        <v>4883</v>
      </c>
      <c r="B177" s="10"/>
      <c r="C177" s="8" t="s">
        <v>4884</v>
      </c>
      <c r="D177" s="9"/>
      <c r="E177" s="9"/>
    </row>
    <row r="178" spans="1:5">
      <c r="A178" s="6" t="s">
        <v>4885</v>
      </c>
      <c r="B178" s="10"/>
      <c r="C178" s="8" t="s">
        <v>4886</v>
      </c>
      <c r="D178" s="9"/>
      <c r="E178" s="9"/>
    </row>
    <row r="179" spans="1:5">
      <c r="A179" s="6" t="s">
        <v>4887</v>
      </c>
      <c r="B179" s="10"/>
      <c r="C179" s="8" t="s">
        <v>4888</v>
      </c>
      <c r="D179" s="9"/>
      <c r="E179" s="9"/>
    </row>
    <row r="180" spans="1:5">
      <c r="A180" s="6" t="s">
        <v>4889</v>
      </c>
      <c r="B180" s="10"/>
      <c r="C180" s="8" t="s">
        <v>4890</v>
      </c>
      <c r="D180" s="9"/>
      <c r="E180" s="9"/>
    </row>
    <row r="181" spans="1:5">
      <c r="A181" s="6" t="s">
        <v>4891</v>
      </c>
      <c r="B181" s="10"/>
      <c r="C181" s="8" t="s">
        <v>4892</v>
      </c>
      <c r="D181" s="9"/>
      <c r="E181" s="9"/>
    </row>
    <row r="182" spans="1:5">
      <c r="A182" s="6" t="s">
        <v>4893</v>
      </c>
      <c r="B182" s="10"/>
      <c r="C182" s="8" t="s">
        <v>4894</v>
      </c>
      <c r="D182" s="9"/>
      <c r="E182" s="9"/>
    </row>
    <row r="183" spans="1:5">
      <c r="A183" s="6" t="s">
        <v>4895</v>
      </c>
      <c r="B183" s="10"/>
      <c r="C183" s="8" t="s">
        <v>4896</v>
      </c>
      <c r="D183" s="9"/>
      <c r="E183" s="9"/>
    </row>
    <row r="184" spans="1:5">
      <c r="A184" s="6" t="s">
        <v>4897</v>
      </c>
      <c r="B184" s="10"/>
      <c r="C184" s="8" t="s">
        <v>4898</v>
      </c>
      <c r="D184" s="9"/>
      <c r="E184" s="9"/>
    </row>
    <row r="185" spans="1:5">
      <c r="A185" s="6" t="s">
        <v>4899</v>
      </c>
      <c r="B185" s="10"/>
      <c r="C185" s="8" t="s">
        <v>4900</v>
      </c>
      <c r="D185" s="9"/>
      <c r="E185" s="9"/>
    </row>
    <row r="186" spans="1:5">
      <c r="A186" s="6" t="s">
        <v>4901</v>
      </c>
      <c r="B186" s="10"/>
      <c r="C186" s="8" t="s">
        <v>4902</v>
      </c>
      <c r="D186" s="9"/>
      <c r="E186" s="9"/>
    </row>
    <row r="187" spans="1:5">
      <c r="A187" s="6" t="s">
        <v>4903</v>
      </c>
      <c r="B187" s="10"/>
      <c r="C187" s="8" t="s">
        <v>4904</v>
      </c>
      <c r="D187" s="9"/>
      <c r="E187" s="9"/>
    </row>
    <row r="188" spans="1:5">
      <c r="A188" s="6" t="s">
        <v>4905</v>
      </c>
      <c r="B188" s="10"/>
      <c r="C188" s="8" t="s">
        <v>4906</v>
      </c>
      <c r="D188" s="9"/>
      <c r="E188" s="9"/>
    </row>
    <row r="189" spans="1:5">
      <c r="A189" s="6" t="s">
        <v>4907</v>
      </c>
      <c r="B189" s="10"/>
      <c r="C189" s="8" t="s">
        <v>4908</v>
      </c>
      <c r="D189" s="9"/>
      <c r="E189" s="9"/>
    </row>
    <row r="190" spans="1:5">
      <c r="A190" s="6" t="s">
        <v>4909</v>
      </c>
      <c r="B190" s="10"/>
      <c r="C190" s="8" t="s">
        <v>4910</v>
      </c>
      <c r="D190" s="9"/>
      <c r="E190" s="9"/>
    </row>
    <row r="191" spans="1:5">
      <c r="A191" s="6" t="s">
        <v>4911</v>
      </c>
      <c r="B191" s="10"/>
      <c r="C191" s="8" t="s">
        <v>4912</v>
      </c>
      <c r="D191" s="9"/>
      <c r="E191" s="9"/>
    </row>
    <row r="192" spans="1:5">
      <c r="A192" s="6" t="s">
        <v>4913</v>
      </c>
      <c r="B192" s="10"/>
      <c r="C192" s="8" t="s">
        <v>4914</v>
      </c>
      <c r="D192" s="9"/>
      <c r="E192" s="9"/>
    </row>
    <row r="193" spans="1:5">
      <c r="A193" s="6" t="s">
        <v>4915</v>
      </c>
      <c r="B193" s="10"/>
      <c r="C193" s="8" t="s">
        <v>4916</v>
      </c>
      <c r="D193" s="9"/>
      <c r="E193" s="9"/>
    </row>
    <row r="194" spans="1:5">
      <c r="A194" s="6" t="s">
        <v>4917</v>
      </c>
      <c r="B194" s="10"/>
      <c r="C194" s="8" t="s">
        <v>4918</v>
      </c>
      <c r="D194" s="9"/>
      <c r="E194" s="9"/>
    </row>
    <row r="195" spans="1:5">
      <c r="A195" s="6" t="s">
        <v>4919</v>
      </c>
      <c r="B195" s="10"/>
      <c r="C195" s="8" t="s">
        <v>4920</v>
      </c>
      <c r="D195" s="9"/>
      <c r="E195" s="9"/>
    </row>
    <row r="196" spans="1:5">
      <c r="A196" s="6" t="s">
        <v>4921</v>
      </c>
      <c r="B196" s="10"/>
      <c r="C196" s="8" t="s">
        <v>4922</v>
      </c>
      <c r="D196" s="9"/>
      <c r="E196" s="9"/>
    </row>
    <row r="197" spans="1:5">
      <c r="A197" s="6" t="s">
        <v>4923</v>
      </c>
      <c r="B197" s="10"/>
      <c r="C197" s="8" t="s">
        <v>4924</v>
      </c>
      <c r="D197" s="9"/>
      <c r="E197" s="9"/>
    </row>
    <row r="198" spans="1:5">
      <c r="A198" s="6" t="s">
        <v>4925</v>
      </c>
      <c r="B198" s="10"/>
      <c r="C198" s="8" t="s">
        <v>4926</v>
      </c>
      <c r="D198" s="9"/>
      <c r="E198" s="9"/>
    </row>
    <row r="199" spans="1:5">
      <c r="A199" s="6" t="s">
        <v>4927</v>
      </c>
      <c r="B199" s="10"/>
      <c r="C199" s="8" t="s">
        <v>4928</v>
      </c>
      <c r="D199" s="9"/>
      <c r="E199" s="9"/>
    </row>
    <row r="200" spans="1:5">
      <c r="A200" s="6" t="s">
        <v>4929</v>
      </c>
      <c r="B200" s="10"/>
      <c r="C200" s="8" t="s">
        <v>4930</v>
      </c>
      <c r="D200" s="9"/>
      <c r="E200" s="9"/>
    </row>
    <row r="201" spans="1:5">
      <c r="A201" s="6" t="s">
        <v>4931</v>
      </c>
      <c r="B201" s="10"/>
      <c r="C201" s="8" t="s">
        <v>4932</v>
      </c>
      <c r="D201" s="9"/>
      <c r="E201" s="9"/>
    </row>
    <row r="202" spans="1:5">
      <c r="A202" s="6" t="s">
        <v>4933</v>
      </c>
      <c r="B202" s="10"/>
      <c r="C202" s="8" t="s">
        <v>4934</v>
      </c>
      <c r="D202" s="9"/>
      <c r="E202" s="9"/>
    </row>
    <row r="203" spans="1:5">
      <c r="A203" s="6" t="s">
        <v>4935</v>
      </c>
      <c r="B203" s="10"/>
      <c r="C203" s="8" t="s">
        <v>4936</v>
      </c>
      <c r="D203" s="9"/>
      <c r="E203" s="9"/>
    </row>
    <row r="204" spans="1:5">
      <c r="A204" s="6" t="s">
        <v>4937</v>
      </c>
      <c r="B204" s="10"/>
      <c r="C204" s="8" t="s">
        <v>4938</v>
      </c>
      <c r="D204" s="9"/>
      <c r="E204" s="9"/>
    </row>
    <row r="205" spans="1:5">
      <c r="A205" s="6" t="s">
        <v>4939</v>
      </c>
      <c r="B205" s="10"/>
      <c r="C205" s="8" t="s">
        <v>4940</v>
      </c>
      <c r="D205" s="9"/>
      <c r="E205" s="9"/>
    </row>
    <row r="206" spans="1:5">
      <c r="A206" s="6" t="s">
        <v>4941</v>
      </c>
      <c r="B206" s="10"/>
      <c r="C206" s="8" t="s">
        <v>4942</v>
      </c>
      <c r="D206" s="9"/>
      <c r="E206" s="9"/>
    </row>
    <row r="207" spans="1:5">
      <c r="A207" s="6" t="s">
        <v>4943</v>
      </c>
      <c r="B207" s="10"/>
      <c r="C207" s="8" t="s">
        <v>4944</v>
      </c>
      <c r="D207" s="9"/>
      <c r="E207" s="9"/>
    </row>
    <row r="208" spans="1:5">
      <c r="A208" s="6" t="s">
        <v>4945</v>
      </c>
      <c r="B208" s="10"/>
      <c r="C208" s="8" t="s">
        <v>4946</v>
      </c>
      <c r="D208" s="9"/>
      <c r="E208" s="9"/>
    </row>
    <row r="209" spans="1:5">
      <c r="A209" s="6" t="s">
        <v>4947</v>
      </c>
      <c r="B209" s="10"/>
      <c r="C209" s="8" t="s">
        <v>4948</v>
      </c>
      <c r="D209" s="9"/>
      <c r="E209" s="9"/>
    </row>
    <row r="210" spans="1:5">
      <c r="A210" s="6" t="s">
        <v>4949</v>
      </c>
      <c r="B210" s="10"/>
      <c r="C210" s="8" t="s">
        <v>4950</v>
      </c>
      <c r="D210" s="9"/>
      <c r="E210" s="9"/>
    </row>
    <row r="211" spans="1:5">
      <c r="A211" s="6" t="s">
        <v>4951</v>
      </c>
      <c r="B211" s="10"/>
      <c r="C211" s="8" t="s">
        <v>4952</v>
      </c>
      <c r="D211" s="9"/>
      <c r="E211" s="9"/>
    </row>
    <row r="212" spans="1:5">
      <c r="A212" s="6" t="s">
        <v>4953</v>
      </c>
      <c r="B212" s="10"/>
      <c r="C212" s="8" t="s">
        <v>4954</v>
      </c>
      <c r="D212" s="9"/>
      <c r="E212" s="9"/>
    </row>
    <row r="213" spans="1:5">
      <c r="A213" s="6" t="s">
        <v>4955</v>
      </c>
      <c r="B213" s="10"/>
      <c r="C213" s="8" t="s">
        <v>4956</v>
      </c>
      <c r="D213" s="9"/>
      <c r="E213" s="9"/>
    </row>
    <row r="214" spans="1:5">
      <c r="A214" s="6" t="s">
        <v>4957</v>
      </c>
      <c r="B214" s="10"/>
      <c r="C214" s="8" t="s">
        <v>4958</v>
      </c>
      <c r="D214" s="9"/>
      <c r="E214" s="9"/>
    </row>
    <row r="215" spans="1:5">
      <c r="A215" s="6" t="s">
        <v>4959</v>
      </c>
      <c r="B215" s="10"/>
      <c r="C215" s="8" t="s">
        <v>4960</v>
      </c>
      <c r="D215" s="9"/>
      <c r="E215" s="9"/>
    </row>
    <row r="216" spans="1:5">
      <c r="A216" s="6" t="s">
        <v>4961</v>
      </c>
      <c r="B216" s="10"/>
      <c r="C216" s="8" t="s">
        <v>4962</v>
      </c>
      <c r="D216" s="9"/>
      <c r="E216" s="9"/>
    </row>
    <row r="217" spans="1:5">
      <c r="A217" s="6" t="s">
        <v>4963</v>
      </c>
      <c r="B217" s="10"/>
      <c r="C217" s="8" t="s">
        <v>4964</v>
      </c>
      <c r="D217" s="9"/>
      <c r="E217" s="9"/>
    </row>
    <row r="218" spans="1:5">
      <c r="A218" s="6" t="s">
        <v>4965</v>
      </c>
      <c r="B218" s="10"/>
      <c r="C218" s="8" t="s">
        <v>4966</v>
      </c>
      <c r="D218" s="9"/>
      <c r="E218" s="9"/>
    </row>
    <row r="219" spans="1:5">
      <c r="A219" s="6" t="s">
        <v>4967</v>
      </c>
      <c r="B219" s="10"/>
      <c r="C219" s="8" t="s">
        <v>4968</v>
      </c>
      <c r="D219" s="9"/>
      <c r="E219" s="9"/>
    </row>
    <row r="220" spans="1:5">
      <c r="A220" s="6" t="s">
        <v>4969</v>
      </c>
      <c r="B220" s="10"/>
      <c r="C220" s="8" t="s">
        <v>4970</v>
      </c>
      <c r="D220" s="9"/>
      <c r="E220" s="9"/>
    </row>
    <row r="221" spans="1:5">
      <c r="A221" s="6" t="s">
        <v>4971</v>
      </c>
      <c r="B221" s="10"/>
      <c r="C221" s="8" t="s">
        <v>4972</v>
      </c>
      <c r="D221" s="9"/>
      <c r="E221" s="9"/>
    </row>
    <row r="222" spans="1:5">
      <c r="A222" s="6" t="s">
        <v>4973</v>
      </c>
      <c r="B222" s="10"/>
      <c r="C222" s="8" t="s">
        <v>4974</v>
      </c>
      <c r="D222" s="9"/>
      <c r="E222" s="9"/>
    </row>
    <row r="223" spans="1:5">
      <c r="A223" s="6" t="s">
        <v>4975</v>
      </c>
      <c r="B223" s="10"/>
      <c r="C223" s="8" t="s">
        <v>4976</v>
      </c>
      <c r="D223" s="9"/>
      <c r="E223" s="9"/>
    </row>
    <row r="224" spans="1:5">
      <c r="A224" s="6" t="s">
        <v>4977</v>
      </c>
      <c r="B224" s="10"/>
      <c r="C224" s="8" t="s">
        <v>4978</v>
      </c>
      <c r="D224" s="9"/>
      <c r="E224" s="9"/>
    </row>
    <row r="225" spans="1:5">
      <c r="A225" s="6" t="s">
        <v>4979</v>
      </c>
      <c r="B225" s="10"/>
      <c r="C225" s="8" t="s">
        <v>4980</v>
      </c>
      <c r="D225" s="9"/>
      <c r="E225" s="9"/>
    </row>
    <row r="226" spans="1:5">
      <c r="A226" s="6" t="s">
        <v>4981</v>
      </c>
      <c r="B226" s="10"/>
      <c r="C226" s="8" t="s">
        <v>4982</v>
      </c>
      <c r="D226" s="9"/>
      <c r="E226" s="9"/>
    </row>
    <row r="227" spans="1:5">
      <c r="A227" s="6" t="s">
        <v>4983</v>
      </c>
      <c r="B227" s="10"/>
      <c r="C227" s="8" t="s">
        <v>4984</v>
      </c>
      <c r="D227" s="9"/>
      <c r="E227" s="9"/>
    </row>
    <row r="228" spans="1:5">
      <c r="A228" s="6" t="s">
        <v>4985</v>
      </c>
      <c r="B228" s="10"/>
      <c r="C228" s="8" t="s">
        <v>4986</v>
      </c>
      <c r="D228" s="9"/>
      <c r="E228" s="9"/>
    </row>
    <row r="229" spans="1:5">
      <c r="A229" s="6" t="s">
        <v>4987</v>
      </c>
      <c r="B229" s="10"/>
      <c r="C229" s="8" t="s">
        <v>4988</v>
      </c>
      <c r="D229" s="9"/>
      <c r="E229" s="9"/>
    </row>
    <row r="230" spans="1:5">
      <c r="A230" s="6" t="s">
        <v>4989</v>
      </c>
      <c r="B230" s="10"/>
      <c r="C230" s="8" t="s">
        <v>4990</v>
      </c>
      <c r="D230" s="9"/>
      <c r="E230" s="9"/>
    </row>
    <row r="231" spans="1:5">
      <c r="A231" s="6" t="s">
        <v>4991</v>
      </c>
      <c r="B231" s="10"/>
      <c r="C231" s="8" t="s">
        <v>4992</v>
      </c>
      <c r="D231" s="9"/>
      <c r="E231" s="9"/>
    </row>
    <row r="232" spans="1:5">
      <c r="A232" s="6" t="s">
        <v>4993</v>
      </c>
      <c r="B232" s="10"/>
      <c r="C232" s="8" t="s">
        <v>4994</v>
      </c>
      <c r="D232" s="9"/>
      <c r="E232" s="9"/>
    </row>
    <row r="233" spans="1:5">
      <c r="A233" s="6" t="s">
        <v>4995</v>
      </c>
      <c r="B233" s="10"/>
      <c r="C233" s="8" t="s">
        <v>4996</v>
      </c>
      <c r="D233" s="9"/>
      <c r="E233" s="9"/>
    </row>
    <row r="234" spans="1:5">
      <c r="A234" s="6" t="s">
        <v>4997</v>
      </c>
      <c r="B234" s="10"/>
      <c r="C234" s="8" t="s">
        <v>4998</v>
      </c>
      <c r="D234" s="9"/>
      <c r="E234" s="9"/>
    </row>
    <row r="235" spans="1:5">
      <c r="A235" s="6" t="s">
        <v>4999</v>
      </c>
      <c r="B235" s="10"/>
      <c r="C235" s="8" t="s">
        <v>5000</v>
      </c>
      <c r="D235" s="9"/>
      <c r="E235" s="9"/>
    </row>
    <row r="236" spans="1:5">
      <c r="A236" s="6" t="s">
        <v>5001</v>
      </c>
      <c r="B236" s="10"/>
      <c r="C236" s="8" t="s">
        <v>5002</v>
      </c>
      <c r="D236" s="9"/>
      <c r="E236" s="9"/>
    </row>
    <row r="237" spans="1:5">
      <c r="A237" s="6" t="s">
        <v>5003</v>
      </c>
      <c r="B237" s="10"/>
      <c r="C237" s="8" t="s">
        <v>5004</v>
      </c>
      <c r="D237" s="9"/>
      <c r="E237" s="9"/>
    </row>
    <row r="238" spans="1:5">
      <c r="A238" s="6" t="s">
        <v>5005</v>
      </c>
      <c r="B238" s="10"/>
      <c r="C238" s="8" t="s">
        <v>5006</v>
      </c>
      <c r="D238" s="9"/>
      <c r="E238" s="9"/>
    </row>
    <row r="239" spans="1:5">
      <c r="A239" s="6" t="s">
        <v>5007</v>
      </c>
      <c r="B239" s="10"/>
      <c r="C239" s="8" t="s">
        <v>5008</v>
      </c>
      <c r="D239" s="9"/>
      <c r="E239" s="9"/>
    </row>
    <row r="240" spans="1:5">
      <c r="A240" s="6" t="s">
        <v>5009</v>
      </c>
      <c r="B240" s="10"/>
      <c r="C240" s="8" t="s">
        <v>5010</v>
      </c>
      <c r="D240" s="9"/>
      <c r="E240" s="9"/>
    </row>
    <row r="241" spans="1:5">
      <c r="A241" s="6" t="s">
        <v>5011</v>
      </c>
      <c r="B241" s="10"/>
      <c r="C241" s="8" t="s">
        <v>5012</v>
      </c>
      <c r="D241" s="9"/>
      <c r="E241" s="9"/>
    </row>
    <row r="242" spans="1:5">
      <c r="A242" s="6" t="s">
        <v>5013</v>
      </c>
      <c r="B242" s="10"/>
      <c r="C242" s="8" t="s">
        <v>5014</v>
      </c>
      <c r="D242" s="9"/>
      <c r="E242" s="9"/>
    </row>
    <row r="243" spans="1:5">
      <c r="A243" s="6" t="s">
        <v>5015</v>
      </c>
      <c r="B243" s="10"/>
      <c r="C243" s="8" t="s">
        <v>5016</v>
      </c>
      <c r="D243" s="9"/>
      <c r="E243" s="9"/>
    </row>
    <row r="244" spans="1:5">
      <c r="A244" s="6" t="s">
        <v>5017</v>
      </c>
      <c r="B244" s="10"/>
      <c r="C244" s="8" t="s">
        <v>5018</v>
      </c>
      <c r="D244" s="9"/>
      <c r="E244" s="9"/>
    </row>
    <row r="245" spans="1:5">
      <c r="A245" s="6" t="s">
        <v>5019</v>
      </c>
      <c r="B245" s="10"/>
      <c r="C245" s="8" t="s">
        <v>5020</v>
      </c>
      <c r="D245" s="9"/>
      <c r="E245" s="9"/>
    </row>
    <row r="246" spans="1:5">
      <c r="A246" s="6" t="s">
        <v>5021</v>
      </c>
      <c r="B246" s="10"/>
      <c r="C246" s="8" t="s">
        <v>5022</v>
      </c>
      <c r="D246" s="9"/>
      <c r="E246" s="9"/>
    </row>
    <row r="247" spans="1:5">
      <c r="A247" s="6" t="s">
        <v>5023</v>
      </c>
      <c r="B247" s="10"/>
      <c r="C247" s="8" t="s">
        <v>5024</v>
      </c>
      <c r="D247" s="9"/>
      <c r="E247" s="9"/>
    </row>
    <row r="248" spans="1:5">
      <c r="A248" s="6" t="s">
        <v>5025</v>
      </c>
      <c r="B248" s="10"/>
      <c r="C248" s="8" t="s">
        <v>5026</v>
      </c>
      <c r="D248" s="9"/>
      <c r="E248" s="9"/>
    </row>
    <row r="249" spans="1:5">
      <c r="A249" s="6" t="s">
        <v>5027</v>
      </c>
      <c r="B249" s="10"/>
      <c r="C249" s="8" t="s">
        <v>5028</v>
      </c>
      <c r="D249" s="9"/>
      <c r="E249" s="9"/>
    </row>
    <row r="250" spans="1:5">
      <c r="A250" s="6" t="s">
        <v>5029</v>
      </c>
      <c r="B250" s="10"/>
      <c r="C250" s="8" t="s">
        <v>5030</v>
      </c>
      <c r="D250" s="9"/>
      <c r="E250" s="9"/>
    </row>
    <row r="251" spans="1:5">
      <c r="A251" s="6" t="s">
        <v>5031</v>
      </c>
      <c r="B251" s="10"/>
      <c r="C251" s="8" t="s">
        <v>5032</v>
      </c>
      <c r="D251" s="9"/>
      <c r="E251" s="9"/>
    </row>
    <row r="252" spans="1:5">
      <c r="A252" s="6" t="s">
        <v>5033</v>
      </c>
      <c r="B252" s="10"/>
      <c r="C252" s="8" t="s">
        <v>5034</v>
      </c>
      <c r="D252" s="9"/>
      <c r="E252" s="9"/>
    </row>
    <row r="253" spans="1:5">
      <c r="A253" s="6" t="s">
        <v>5035</v>
      </c>
      <c r="B253" s="10"/>
      <c r="C253" s="8" t="s">
        <v>5036</v>
      </c>
      <c r="D253" s="9"/>
      <c r="E253" s="9"/>
    </row>
    <row r="254" spans="1:5">
      <c r="A254" s="6" t="s">
        <v>5037</v>
      </c>
      <c r="B254" s="10"/>
      <c r="C254" s="8" t="s">
        <v>5038</v>
      </c>
      <c r="D254" s="9"/>
      <c r="E254" s="9"/>
    </row>
    <row r="255" spans="1:5">
      <c r="A255" s="6" t="s">
        <v>5039</v>
      </c>
      <c r="B255" s="10"/>
      <c r="C255" s="8" t="s">
        <v>5040</v>
      </c>
      <c r="D255" s="9"/>
      <c r="E255" s="9"/>
    </row>
    <row r="256" spans="1:5">
      <c r="A256" s="6" t="s">
        <v>5041</v>
      </c>
      <c r="B256" s="10"/>
      <c r="C256" s="8" t="s">
        <v>5042</v>
      </c>
      <c r="D256" s="9"/>
      <c r="E256" s="9"/>
    </row>
    <row r="257" spans="1:5">
      <c r="A257" s="6" t="s">
        <v>5043</v>
      </c>
      <c r="B257" s="10"/>
      <c r="C257" s="8" t="s">
        <v>5044</v>
      </c>
      <c r="D257" s="9"/>
      <c r="E257" s="9"/>
    </row>
    <row r="258" spans="1:5">
      <c r="A258" s="6" t="s">
        <v>5045</v>
      </c>
      <c r="B258" s="10"/>
      <c r="C258" s="8" t="s">
        <v>5046</v>
      </c>
      <c r="D258" s="9"/>
      <c r="E258" s="9"/>
    </row>
    <row r="259" spans="1:5">
      <c r="A259" s="6" t="s">
        <v>5047</v>
      </c>
      <c r="B259" s="10"/>
      <c r="C259" s="8" t="s">
        <v>5048</v>
      </c>
      <c r="D259" s="9"/>
      <c r="E259" s="9"/>
    </row>
    <row r="260" spans="1:5">
      <c r="A260" s="6" t="s">
        <v>5049</v>
      </c>
      <c r="B260" s="10"/>
      <c r="C260" s="8" t="s">
        <v>5050</v>
      </c>
      <c r="D260" s="9"/>
      <c r="E260" s="9"/>
    </row>
    <row r="261" spans="1:5">
      <c r="A261" s="6" t="s">
        <v>5051</v>
      </c>
      <c r="B261" s="10"/>
      <c r="C261" s="8" t="s">
        <v>5052</v>
      </c>
      <c r="D261" s="9"/>
      <c r="E261" s="9"/>
    </row>
    <row r="262" spans="1:5">
      <c r="A262" s="6" t="s">
        <v>5053</v>
      </c>
      <c r="B262" s="10"/>
      <c r="C262" s="8" t="s">
        <v>5054</v>
      </c>
      <c r="D262" s="9"/>
      <c r="E262" s="9"/>
    </row>
    <row r="263" spans="1:5">
      <c r="A263" s="6" t="s">
        <v>5055</v>
      </c>
      <c r="B263" s="10"/>
      <c r="C263" s="8" t="s">
        <v>5056</v>
      </c>
      <c r="D263" s="9"/>
      <c r="E263" s="9"/>
    </row>
    <row r="264" spans="1:5">
      <c r="A264" s="6" t="s">
        <v>5057</v>
      </c>
      <c r="B264" s="10"/>
      <c r="C264" s="8" t="s">
        <v>5058</v>
      </c>
      <c r="D264" s="9"/>
      <c r="E264" s="9"/>
    </row>
    <row r="265" spans="1:5">
      <c r="A265" s="6" t="s">
        <v>5059</v>
      </c>
      <c r="B265" s="10"/>
      <c r="C265" s="8" t="s">
        <v>5060</v>
      </c>
      <c r="D265" s="9"/>
      <c r="E265" s="9"/>
    </row>
    <row r="266" spans="1:5">
      <c r="A266" s="6" t="s">
        <v>5061</v>
      </c>
      <c r="B266" s="10"/>
      <c r="C266" s="8" t="s">
        <v>5062</v>
      </c>
      <c r="D266" s="9"/>
      <c r="E266" s="9"/>
    </row>
    <row r="267" spans="1:5">
      <c r="A267" s="6" t="s">
        <v>5063</v>
      </c>
      <c r="B267" s="10"/>
      <c r="C267" s="8" t="s">
        <v>5064</v>
      </c>
      <c r="D267" s="9"/>
      <c r="E267" s="9"/>
    </row>
    <row r="268" spans="1:5">
      <c r="A268" s="6" t="s">
        <v>5065</v>
      </c>
      <c r="B268" s="10"/>
      <c r="C268" s="8" t="s">
        <v>5066</v>
      </c>
      <c r="D268" s="9"/>
      <c r="E268" s="9"/>
    </row>
    <row r="269" spans="1:5">
      <c r="A269" s="6" t="s">
        <v>5067</v>
      </c>
      <c r="B269" s="10"/>
      <c r="C269" s="8" t="s">
        <v>5068</v>
      </c>
      <c r="D269" s="9"/>
      <c r="E269" s="9"/>
    </row>
    <row r="270" spans="1:5">
      <c r="A270" s="6" t="s">
        <v>5069</v>
      </c>
      <c r="B270" s="10"/>
      <c r="C270" s="8" t="s">
        <v>5070</v>
      </c>
      <c r="D270" s="9"/>
      <c r="E270" s="9"/>
    </row>
    <row r="271" spans="1:5">
      <c r="A271" s="6" t="s">
        <v>5071</v>
      </c>
      <c r="B271" s="10"/>
      <c r="C271" s="8" t="s">
        <v>5072</v>
      </c>
      <c r="D271" s="9"/>
      <c r="E271" s="9"/>
    </row>
    <row r="272" spans="1:5">
      <c r="A272" s="6" t="s">
        <v>5073</v>
      </c>
      <c r="B272" s="10"/>
      <c r="C272" s="8" t="s">
        <v>5074</v>
      </c>
      <c r="D272" s="9"/>
      <c r="E272" s="9"/>
    </row>
    <row r="273" spans="1:5">
      <c r="A273" s="6" t="s">
        <v>5075</v>
      </c>
      <c r="B273" s="10"/>
      <c r="C273" s="8" t="s">
        <v>5076</v>
      </c>
      <c r="D273" s="9"/>
      <c r="E273" s="9"/>
    </row>
    <row r="274" spans="1:5">
      <c r="A274" s="6" t="s">
        <v>5077</v>
      </c>
      <c r="B274" s="10"/>
      <c r="C274" s="8" t="s">
        <v>5078</v>
      </c>
      <c r="D274" s="9"/>
      <c r="E274" s="9"/>
    </row>
    <row r="275" spans="1:5">
      <c r="A275" s="6" t="s">
        <v>5079</v>
      </c>
      <c r="B275" s="10"/>
      <c r="C275" s="8" t="s">
        <v>5080</v>
      </c>
      <c r="D275" s="9"/>
      <c r="E275" s="9"/>
    </row>
    <row r="276" spans="1:5">
      <c r="A276" s="6" t="s">
        <v>5081</v>
      </c>
      <c r="B276" s="10"/>
      <c r="C276" s="8" t="s">
        <v>5082</v>
      </c>
      <c r="D276" s="9"/>
      <c r="E276" s="9"/>
    </row>
    <row r="277" spans="1:5">
      <c r="A277" s="6" t="s">
        <v>5083</v>
      </c>
      <c r="B277" s="10"/>
      <c r="C277" s="8" t="s">
        <v>5084</v>
      </c>
      <c r="D277" s="9"/>
      <c r="E277" s="9"/>
    </row>
    <row r="278" spans="1:5">
      <c r="A278" s="6" t="s">
        <v>5085</v>
      </c>
      <c r="B278" s="10"/>
      <c r="C278" s="8" t="s">
        <v>5086</v>
      </c>
      <c r="D278" s="9"/>
      <c r="E278" s="9"/>
    </row>
    <row r="279" spans="1:5">
      <c r="A279" s="6" t="s">
        <v>5087</v>
      </c>
      <c r="B279" s="10"/>
      <c r="C279" s="8" t="s">
        <v>5088</v>
      </c>
      <c r="D279" s="9"/>
      <c r="E279" s="9"/>
    </row>
    <row r="280" spans="1:5">
      <c r="A280" s="6" t="s">
        <v>5089</v>
      </c>
      <c r="B280" s="10"/>
      <c r="C280" s="8" t="s">
        <v>5090</v>
      </c>
      <c r="D280" s="9"/>
      <c r="E280" s="9"/>
    </row>
    <row r="281" spans="1:5">
      <c r="A281" s="6" t="s">
        <v>5091</v>
      </c>
      <c r="B281" s="10"/>
      <c r="C281" s="8" t="s">
        <v>5092</v>
      </c>
      <c r="D281" s="9"/>
      <c r="E281" s="9"/>
    </row>
    <row r="282" spans="1:5">
      <c r="A282" s="6" t="s">
        <v>5093</v>
      </c>
      <c r="B282" s="10"/>
      <c r="C282" s="8" t="s">
        <v>5094</v>
      </c>
      <c r="D282" s="9"/>
      <c r="E282" s="9"/>
    </row>
    <row r="283" spans="1:5">
      <c r="A283" s="6" t="s">
        <v>5095</v>
      </c>
      <c r="B283" s="10"/>
      <c r="C283" s="8" t="s">
        <v>5096</v>
      </c>
      <c r="D283" s="9"/>
      <c r="E283" s="9"/>
    </row>
    <row r="284" spans="1:5">
      <c r="A284" s="6" t="s">
        <v>5097</v>
      </c>
      <c r="B284" s="10"/>
      <c r="C284" s="8" t="s">
        <v>5098</v>
      </c>
      <c r="D284" s="9"/>
      <c r="E284" s="9"/>
    </row>
    <row r="285" spans="1:5">
      <c r="A285" s="6" t="s">
        <v>5099</v>
      </c>
      <c r="B285" s="10"/>
      <c r="C285" s="8" t="s">
        <v>5100</v>
      </c>
      <c r="D285" s="9"/>
      <c r="E285" s="9"/>
    </row>
    <row r="286" spans="1:5">
      <c r="A286" s="6" t="s">
        <v>5101</v>
      </c>
      <c r="B286" s="10"/>
      <c r="C286" s="8" t="s">
        <v>5102</v>
      </c>
      <c r="D286" s="9"/>
      <c r="E286" s="9"/>
    </row>
    <row r="287" spans="1:5">
      <c r="A287" s="6" t="s">
        <v>5103</v>
      </c>
      <c r="B287" s="10"/>
      <c r="C287" s="8" t="s">
        <v>5104</v>
      </c>
      <c r="D287" s="9"/>
      <c r="E287" s="9"/>
    </row>
    <row r="288" spans="1:5">
      <c r="A288" s="6" t="s">
        <v>5105</v>
      </c>
      <c r="B288" s="10"/>
      <c r="C288" s="8" t="s">
        <v>5106</v>
      </c>
      <c r="D288" s="9"/>
      <c r="E288" s="9"/>
    </row>
    <row r="289" spans="1:5">
      <c r="A289" s="6" t="s">
        <v>5107</v>
      </c>
      <c r="B289" s="10"/>
      <c r="C289" s="8" t="s">
        <v>5108</v>
      </c>
      <c r="D289" s="9"/>
      <c r="E289" s="9"/>
    </row>
    <row r="290" spans="1:5">
      <c r="A290" s="6" t="s">
        <v>5109</v>
      </c>
      <c r="B290" s="10"/>
      <c r="C290" s="8" t="s">
        <v>5110</v>
      </c>
      <c r="D290" s="9"/>
      <c r="E290" s="9"/>
    </row>
    <row r="291" spans="1:5">
      <c r="A291" s="6" t="s">
        <v>5111</v>
      </c>
      <c r="B291" s="10"/>
      <c r="C291" s="8" t="s">
        <v>5112</v>
      </c>
      <c r="D291" s="9"/>
      <c r="E291" s="9"/>
    </row>
    <row r="292" spans="1:5">
      <c r="A292" s="6" t="s">
        <v>5113</v>
      </c>
      <c r="B292" s="10"/>
      <c r="C292" s="8" t="s">
        <v>5114</v>
      </c>
      <c r="D292" s="9"/>
      <c r="E292" s="9"/>
    </row>
    <row r="293" spans="1:5">
      <c r="A293" s="6" t="s">
        <v>5115</v>
      </c>
      <c r="B293" s="10"/>
      <c r="C293" s="8" t="s">
        <v>5116</v>
      </c>
      <c r="D293" s="9"/>
      <c r="E293" s="9"/>
    </row>
    <row r="294" spans="1:5">
      <c r="A294" s="6" t="s">
        <v>5117</v>
      </c>
      <c r="B294" s="10"/>
      <c r="C294" s="8" t="s">
        <v>5118</v>
      </c>
      <c r="D294" s="9"/>
      <c r="E294" s="9"/>
    </row>
    <row r="295" spans="1:5">
      <c r="A295" s="6" t="s">
        <v>5119</v>
      </c>
      <c r="B295" s="10"/>
      <c r="C295" s="8" t="s">
        <v>5120</v>
      </c>
      <c r="D295" s="9"/>
      <c r="E295" s="9"/>
    </row>
    <row r="296" spans="1:5">
      <c r="A296" s="6" t="s">
        <v>5121</v>
      </c>
      <c r="B296" s="10"/>
      <c r="C296" s="8" t="s">
        <v>5122</v>
      </c>
      <c r="D296" s="9"/>
      <c r="E296" s="9"/>
    </row>
    <row r="297" spans="1:5">
      <c r="A297" s="6" t="s">
        <v>5123</v>
      </c>
      <c r="B297" s="10"/>
      <c r="C297" s="8" t="s">
        <v>5124</v>
      </c>
      <c r="D297" s="9"/>
      <c r="E297" s="9"/>
    </row>
    <row r="298" spans="1:5">
      <c r="A298" s="6" t="s">
        <v>5125</v>
      </c>
      <c r="B298" s="10"/>
      <c r="C298" s="8" t="s">
        <v>5126</v>
      </c>
      <c r="D298" s="9"/>
      <c r="E298" s="9"/>
    </row>
    <row r="299" spans="1:5">
      <c r="A299" s="6" t="s">
        <v>5127</v>
      </c>
      <c r="B299" s="10"/>
      <c r="C299" s="8" t="s">
        <v>5128</v>
      </c>
      <c r="D299" s="9"/>
      <c r="E299" s="9"/>
    </row>
    <row r="300" spans="1:5">
      <c r="A300" s="6" t="s">
        <v>5129</v>
      </c>
      <c r="B300" s="10"/>
      <c r="C300" s="8" t="s">
        <v>5130</v>
      </c>
      <c r="D300" s="9"/>
      <c r="E300" s="9"/>
    </row>
    <row r="301" spans="1:5">
      <c r="A301" s="6" t="s">
        <v>5131</v>
      </c>
      <c r="B301" s="10"/>
      <c r="C301" s="8" t="s">
        <v>5132</v>
      </c>
      <c r="D301" s="9"/>
      <c r="E301" s="9"/>
    </row>
    <row r="302" spans="1:5">
      <c r="A302" s="6" t="s">
        <v>5133</v>
      </c>
      <c r="B302" s="10"/>
      <c r="C302" s="8" t="s">
        <v>5134</v>
      </c>
      <c r="D302" s="9"/>
      <c r="E302" s="9"/>
    </row>
    <row r="303" spans="1:5">
      <c r="A303" s="6" t="s">
        <v>5135</v>
      </c>
      <c r="B303" s="10"/>
      <c r="C303" s="8" t="s">
        <v>5136</v>
      </c>
      <c r="D303" s="9"/>
      <c r="E303" s="9"/>
    </row>
    <row r="304" spans="1:5">
      <c r="A304" s="6" t="s">
        <v>5137</v>
      </c>
      <c r="B304" s="10"/>
      <c r="C304" s="8" t="s">
        <v>5138</v>
      </c>
      <c r="D304" s="9"/>
      <c r="E304" s="9"/>
    </row>
    <row r="305" spans="1:5">
      <c r="A305" s="6" t="s">
        <v>5139</v>
      </c>
      <c r="B305" s="10"/>
      <c r="C305" s="8" t="s">
        <v>5140</v>
      </c>
      <c r="D305" s="9"/>
      <c r="E305" s="9"/>
    </row>
    <row r="306" spans="1:5">
      <c r="A306" s="6" t="s">
        <v>5141</v>
      </c>
      <c r="B306" s="10"/>
      <c r="C306" s="8" t="s">
        <v>5142</v>
      </c>
      <c r="D306" s="9"/>
      <c r="E306" s="9"/>
    </row>
    <row r="307" spans="1:5">
      <c r="A307" s="6" t="s">
        <v>5143</v>
      </c>
      <c r="B307" s="10"/>
      <c r="C307" s="8" t="s">
        <v>5144</v>
      </c>
      <c r="D307" s="9"/>
      <c r="E307" s="9"/>
    </row>
    <row r="308" spans="1:5">
      <c r="A308" s="6" t="s">
        <v>5145</v>
      </c>
      <c r="B308" s="10"/>
      <c r="C308" s="8" t="s">
        <v>5146</v>
      </c>
      <c r="D308" s="9"/>
      <c r="E308" s="9"/>
    </row>
    <row r="309" spans="1:5">
      <c r="A309" s="6" t="s">
        <v>5147</v>
      </c>
      <c r="B309" s="10"/>
      <c r="C309" s="8" t="s">
        <v>5148</v>
      </c>
      <c r="D309" s="9"/>
      <c r="E309" s="9"/>
    </row>
    <row r="310" spans="1:5">
      <c r="A310" s="6" t="s">
        <v>5149</v>
      </c>
      <c r="B310" s="10"/>
      <c r="C310" s="8" t="s">
        <v>5150</v>
      </c>
      <c r="D310" s="9"/>
      <c r="E310" s="9"/>
    </row>
    <row r="311" spans="1:5">
      <c r="A311" s="6" t="s">
        <v>5151</v>
      </c>
      <c r="B311" s="10"/>
      <c r="C311" s="8" t="s">
        <v>5152</v>
      </c>
      <c r="D311" s="9"/>
      <c r="E311" s="9"/>
    </row>
    <row r="312" spans="1:5">
      <c r="A312" s="6" t="s">
        <v>5153</v>
      </c>
      <c r="B312" s="10"/>
      <c r="C312" s="8" t="s">
        <v>5154</v>
      </c>
      <c r="D312" s="9"/>
      <c r="E312" s="9"/>
    </row>
    <row r="313" spans="1:5">
      <c r="A313" s="6" t="s">
        <v>5155</v>
      </c>
      <c r="B313" s="10"/>
      <c r="C313" s="8" t="s">
        <v>5156</v>
      </c>
      <c r="D313" s="9"/>
      <c r="E313" s="9"/>
    </row>
    <row r="314" spans="1:5">
      <c r="A314" s="6" t="s">
        <v>5157</v>
      </c>
      <c r="B314" s="10"/>
      <c r="C314" s="8" t="s">
        <v>5158</v>
      </c>
      <c r="D314" s="9"/>
      <c r="E314" s="9"/>
    </row>
    <row r="315" spans="1:5">
      <c r="A315" s="6" t="s">
        <v>5159</v>
      </c>
      <c r="B315" s="10"/>
      <c r="C315" s="8" t="s">
        <v>5160</v>
      </c>
      <c r="D315" s="9"/>
      <c r="E315" s="9"/>
    </row>
    <row r="316" spans="1:5">
      <c r="A316" s="6" t="s">
        <v>5161</v>
      </c>
      <c r="B316" s="10"/>
      <c r="C316" s="8" t="s">
        <v>5162</v>
      </c>
      <c r="D316" s="9"/>
      <c r="E316" s="9"/>
    </row>
    <row r="317" spans="1:5">
      <c r="A317" s="6" t="s">
        <v>5163</v>
      </c>
      <c r="B317" s="10"/>
      <c r="C317" s="8" t="s">
        <v>5164</v>
      </c>
      <c r="D317" s="9"/>
      <c r="E317" s="9"/>
    </row>
    <row r="318" spans="1:5">
      <c r="A318" s="6" t="s">
        <v>5165</v>
      </c>
      <c r="B318" s="10"/>
      <c r="C318" s="8" t="s">
        <v>5166</v>
      </c>
      <c r="D318" s="9"/>
      <c r="E318" s="9"/>
    </row>
    <row r="319" spans="1:5">
      <c r="A319" s="6" t="s">
        <v>5167</v>
      </c>
      <c r="B319" s="10"/>
      <c r="C319" s="8" t="s">
        <v>5168</v>
      </c>
      <c r="D319" s="9"/>
      <c r="E319" s="9"/>
    </row>
    <row r="320" spans="1:5">
      <c r="A320" s="6" t="s">
        <v>5169</v>
      </c>
      <c r="B320" s="10"/>
      <c r="C320" s="8" t="s">
        <v>5170</v>
      </c>
      <c r="D320" s="9"/>
      <c r="E320" s="9"/>
    </row>
    <row r="321" spans="1:5">
      <c r="A321" s="6" t="s">
        <v>5171</v>
      </c>
      <c r="B321" s="10"/>
      <c r="C321" s="8" t="s">
        <v>5172</v>
      </c>
      <c r="D321" s="9"/>
      <c r="E321" s="9"/>
    </row>
    <row r="322" spans="1:5">
      <c r="A322" s="6" t="s">
        <v>5173</v>
      </c>
      <c r="B322" s="10"/>
      <c r="C322" s="8" t="s">
        <v>5174</v>
      </c>
      <c r="D322" s="9"/>
      <c r="E322" s="9"/>
    </row>
    <row r="323" spans="1:5">
      <c r="A323" s="6" t="s">
        <v>5175</v>
      </c>
      <c r="B323" s="10"/>
      <c r="C323" s="8" t="s">
        <v>5176</v>
      </c>
      <c r="D323" s="9"/>
      <c r="E323" s="9"/>
    </row>
    <row r="324" spans="1:5">
      <c r="A324" s="6" t="s">
        <v>5177</v>
      </c>
      <c r="B324" s="10"/>
      <c r="C324" s="8" t="s">
        <v>5178</v>
      </c>
      <c r="D324" s="9"/>
      <c r="E324" s="9"/>
    </row>
    <row r="325" spans="1:5">
      <c r="A325" s="6" t="s">
        <v>5179</v>
      </c>
      <c r="B325" s="10"/>
      <c r="C325" s="8" t="s">
        <v>5180</v>
      </c>
      <c r="D325" s="9"/>
      <c r="E325" s="9"/>
    </row>
    <row r="326" spans="1:5">
      <c r="A326" s="6" t="s">
        <v>5181</v>
      </c>
      <c r="B326" s="10"/>
      <c r="C326" s="8" t="s">
        <v>5182</v>
      </c>
      <c r="D326" s="9"/>
      <c r="E326" s="9"/>
    </row>
    <row r="327" spans="1:5">
      <c r="A327" s="6" t="s">
        <v>5183</v>
      </c>
      <c r="B327" s="10"/>
      <c r="C327" s="8" t="s">
        <v>5184</v>
      </c>
      <c r="D327" s="9"/>
      <c r="E327" s="9"/>
    </row>
    <row r="328" spans="1:5">
      <c r="A328" s="6" t="s">
        <v>5185</v>
      </c>
      <c r="B328" s="10"/>
      <c r="C328" s="8" t="s">
        <v>5186</v>
      </c>
      <c r="D328" s="9"/>
      <c r="E328" s="9"/>
    </row>
    <row r="329" spans="1:5">
      <c r="A329" s="6" t="s">
        <v>5187</v>
      </c>
      <c r="B329" s="10"/>
      <c r="C329" s="8" t="s">
        <v>5188</v>
      </c>
      <c r="D329" s="9"/>
      <c r="E329" s="9"/>
    </row>
    <row r="330" spans="1:5">
      <c r="A330" s="6" t="s">
        <v>5189</v>
      </c>
      <c r="B330" s="10"/>
      <c r="C330" s="8" t="s">
        <v>5190</v>
      </c>
      <c r="D330" s="9"/>
      <c r="E330" s="9"/>
    </row>
    <row r="331" spans="1:5">
      <c r="A331" s="6" t="s">
        <v>5191</v>
      </c>
      <c r="B331" s="10"/>
      <c r="C331" s="8" t="s">
        <v>5192</v>
      </c>
      <c r="D331" s="9"/>
      <c r="E331" s="9"/>
    </row>
    <row r="332" spans="1:5">
      <c r="A332" s="6" t="s">
        <v>5193</v>
      </c>
      <c r="B332" s="10"/>
      <c r="C332" s="8" t="s">
        <v>5194</v>
      </c>
      <c r="D332" s="9"/>
      <c r="E332" s="9"/>
    </row>
    <row r="333" spans="1:5">
      <c r="A333" s="6" t="s">
        <v>5195</v>
      </c>
      <c r="B333" s="10"/>
      <c r="C333" s="8" t="s">
        <v>5196</v>
      </c>
      <c r="D333" s="9"/>
      <c r="E333" s="9"/>
    </row>
    <row r="334" spans="1:5">
      <c r="A334" s="6" t="s">
        <v>5197</v>
      </c>
      <c r="B334" s="10"/>
      <c r="C334" s="8" t="s">
        <v>5198</v>
      </c>
      <c r="D334" s="9"/>
      <c r="E334" s="9"/>
    </row>
    <row r="335" spans="1:5">
      <c r="A335" s="6" t="s">
        <v>5199</v>
      </c>
      <c r="B335" s="10"/>
      <c r="C335" s="8" t="s">
        <v>5200</v>
      </c>
      <c r="D335" s="9"/>
      <c r="E335" s="9"/>
    </row>
    <row r="336" spans="1:5">
      <c r="A336" s="6" t="s">
        <v>5201</v>
      </c>
      <c r="B336" s="10"/>
      <c r="C336" s="8" t="s">
        <v>5202</v>
      </c>
      <c r="D336" s="9"/>
      <c r="E336" s="9"/>
    </row>
    <row r="337" spans="1:5">
      <c r="A337" s="6" t="s">
        <v>5203</v>
      </c>
      <c r="B337" s="10"/>
      <c r="C337" s="8" t="s">
        <v>5204</v>
      </c>
      <c r="D337" s="9"/>
      <c r="E337" s="9"/>
    </row>
    <row r="338" spans="1:5">
      <c r="A338" s="6" t="s">
        <v>5205</v>
      </c>
      <c r="B338" s="10"/>
      <c r="C338" s="8" t="s">
        <v>5206</v>
      </c>
      <c r="D338" s="9"/>
      <c r="E338" s="9"/>
    </row>
    <row r="339" spans="1:5">
      <c r="A339" s="6" t="s">
        <v>5207</v>
      </c>
      <c r="B339" s="10"/>
      <c r="C339" s="8" t="s">
        <v>5208</v>
      </c>
      <c r="D339" s="9"/>
      <c r="E339" s="9"/>
    </row>
    <row r="340" spans="1:5">
      <c r="A340" s="6" t="s">
        <v>5209</v>
      </c>
      <c r="B340" s="10"/>
      <c r="C340" s="8" t="s">
        <v>5210</v>
      </c>
      <c r="D340" s="9"/>
      <c r="E340" s="9"/>
    </row>
    <row r="341" spans="1:5">
      <c r="A341" s="6" t="s">
        <v>5211</v>
      </c>
      <c r="B341" s="10"/>
      <c r="C341" s="8" t="s">
        <v>5212</v>
      </c>
      <c r="D341" s="9"/>
      <c r="E341" s="9"/>
    </row>
    <row r="342" spans="1:5">
      <c r="A342" s="6" t="s">
        <v>5213</v>
      </c>
      <c r="B342" s="10"/>
      <c r="C342" s="8" t="s">
        <v>5214</v>
      </c>
      <c r="D342" s="9"/>
      <c r="E342" s="9"/>
    </row>
    <row r="343" spans="1:5">
      <c r="A343" s="6" t="s">
        <v>5215</v>
      </c>
      <c r="B343" s="10"/>
      <c r="C343" s="8" t="s">
        <v>5216</v>
      </c>
      <c r="D343" s="9"/>
      <c r="E343" s="9"/>
    </row>
    <row r="344" spans="1:5">
      <c r="A344" s="6" t="s">
        <v>5217</v>
      </c>
      <c r="B344" s="10"/>
      <c r="C344" s="8" t="s">
        <v>5218</v>
      </c>
      <c r="D344" s="9"/>
      <c r="E344" s="9"/>
    </row>
    <row r="345" spans="1:5">
      <c r="A345" s="6" t="s">
        <v>5219</v>
      </c>
      <c r="B345" s="10"/>
      <c r="C345" s="8" t="s">
        <v>5220</v>
      </c>
      <c r="D345" s="9"/>
      <c r="E345" s="9"/>
    </row>
    <row r="346" spans="1:5">
      <c r="A346" s="6" t="s">
        <v>5221</v>
      </c>
      <c r="B346" s="10"/>
      <c r="C346" s="8" t="s">
        <v>5222</v>
      </c>
      <c r="D346" s="9"/>
      <c r="E346" s="9"/>
    </row>
    <row r="347" spans="1:5">
      <c r="A347" s="6" t="s">
        <v>5223</v>
      </c>
      <c r="B347" s="10"/>
      <c r="C347" s="8" t="s">
        <v>5224</v>
      </c>
      <c r="D347" s="9"/>
      <c r="E347" s="9"/>
    </row>
    <row r="348" spans="1:5">
      <c r="A348" s="6" t="s">
        <v>5225</v>
      </c>
      <c r="B348" s="10"/>
      <c r="C348" s="8" t="s">
        <v>5226</v>
      </c>
      <c r="D348" s="9"/>
      <c r="E348" s="9"/>
    </row>
    <row r="349" spans="1:5">
      <c r="A349" s="6" t="s">
        <v>5227</v>
      </c>
      <c r="B349" s="10"/>
      <c r="C349" s="8" t="s">
        <v>5228</v>
      </c>
      <c r="D349" s="9"/>
      <c r="E349" s="9"/>
    </row>
    <row r="350" spans="1:5">
      <c r="A350" s="6" t="s">
        <v>5229</v>
      </c>
      <c r="B350" s="10"/>
      <c r="C350" s="8" t="s">
        <v>5230</v>
      </c>
      <c r="D350" s="9"/>
      <c r="E350" s="9"/>
    </row>
    <row r="351" spans="1:5">
      <c r="A351" s="6" t="s">
        <v>5231</v>
      </c>
      <c r="B351" s="10"/>
      <c r="C351" s="8" t="s">
        <v>5232</v>
      </c>
      <c r="D351" s="9"/>
      <c r="E351" s="9"/>
    </row>
    <row r="352" spans="1:5">
      <c r="A352" s="6" t="s">
        <v>5233</v>
      </c>
      <c r="B352" s="10"/>
      <c r="C352" s="8" t="s">
        <v>5234</v>
      </c>
      <c r="D352" s="9"/>
      <c r="E352" s="9"/>
    </row>
    <row r="353" spans="1:5">
      <c r="A353" s="6" t="s">
        <v>5235</v>
      </c>
      <c r="B353" s="10"/>
      <c r="C353" s="8" t="s">
        <v>5236</v>
      </c>
      <c r="D353" s="9"/>
      <c r="E353" s="9"/>
    </row>
    <row r="354" spans="1:5">
      <c r="A354" s="6" t="s">
        <v>5237</v>
      </c>
      <c r="B354" s="10"/>
      <c r="C354" s="8" t="s">
        <v>5238</v>
      </c>
      <c r="D354" s="9"/>
      <c r="E354" s="9"/>
    </row>
    <row r="355" spans="1:5">
      <c r="A355" s="6" t="s">
        <v>5239</v>
      </c>
      <c r="B355" s="10"/>
      <c r="C355" s="8" t="s">
        <v>5240</v>
      </c>
      <c r="D355" s="9"/>
      <c r="E355" s="9"/>
    </row>
    <row r="356" spans="1:5">
      <c r="A356" s="6" t="s">
        <v>5241</v>
      </c>
      <c r="B356" s="10"/>
      <c r="C356" s="8" t="s">
        <v>5242</v>
      </c>
      <c r="D356" s="9"/>
      <c r="E356" s="9"/>
    </row>
    <row r="357" spans="1:5">
      <c r="A357" s="6" t="s">
        <v>5243</v>
      </c>
      <c r="B357" s="10"/>
      <c r="C357" s="8" t="s">
        <v>5242</v>
      </c>
      <c r="D357" s="9"/>
      <c r="E357" s="9"/>
    </row>
    <row r="358" spans="1:5">
      <c r="A358" s="6" t="s">
        <v>5244</v>
      </c>
      <c r="B358" s="10"/>
      <c r="C358" s="8" t="s">
        <v>5245</v>
      </c>
      <c r="D358" s="9"/>
      <c r="E358" s="9"/>
    </row>
    <row r="359" spans="1:5">
      <c r="A359" s="6" t="s">
        <v>5246</v>
      </c>
      <c r="B359" s="10"/>
      <c r="C359" s="8" t="s">
        <v>5247</v>
      </c>
      <c r="D359" s="9"/>
      <c r="E359" s="9"/>
    </row>
    <row r="360" spans="1:5">
      <c r="A360" s="6" t="s">
        <v>5248</v>
      </c>
      <c r="B360" s="10"/>
      <c r="C360" s="8" t="s">
        <v>5249</v>
      </c>
      <c r="D360" s="9"/>
      <c r="E360" s="9"/>
    </row>
    <row r="361" spans="1:5">
      <c r="A361" s="6" t="s">
        <v>5250</v>
      </c>
      <c r="B361" s="10"/>
      <c r="C361" s="8" t="s">
        <v>5251</v>
      </c>
      <c r="D361" s="9"/>
      <c r="E361" s="9"/>
    </row>
    <row r="362" spans="1:5">
      <c r="A362" s="6" t="s">
        <v>5252</v>
      </c>
      <c r="B362" s="10"/>
      <c r="C362" s="8" t="s">
        <v>5253</v>
      </c>
      <c r="D362" s="9"/>
      <c r="E362" s="9"/>
    </row>
    <row r="363" spans="1:5">
      <c r="A363" s="6" t="s">
        <v>5254</v>
      </c>
      <c r="B363" s="10"/>
      <c r="C363" s="8" t="s">
        <v>5255</v>
      </c>
      <c r="D363" s="9"/>
      <c r="E363" s="9"/>
    </row>
    <row r="364" spans="1:5">
      <c r="A364" s="6" t="s">
        <v>5256</v>
      </c>
      <c r="B364" s="10"/>
      <c r="C364" s="8" t="s">
        <v>5257</v>
      </c>
      <c r="D364" s="9"/>
      <c r="E364" s="9"/>
    </row>
    <row r="365" spans="1:5">
      <c r="A365" s="6" t="s">
        <v>5258</v>
      </c>
      <c r="B365" s="10"/>
      <c r="C365" s="8" t="s">
        <v>5259</v>
      </c>
      <c r="D365" s="9"/>
      <c r="E365" s="9"/>
    </row>
    <row r="366" spans="1:5">
      <c r="A366" s="6" t="s">
        <v>5260</v>
      </c>
      <c r="B366" s="10"/>
      <c r="C366" s="8" t="s">
        <v>5261</v>
      </c>
      <c r="D366" s="9"/>
      <c r="E366" s="9"/>
    </row>
    <row r="367" spans="1:5">
      <c r="A367" s="6" t="s">
        <v>5262</v>
      </c>
      <c r="B367" s="10"/>
      <c r="C367" s="8" t="s">
        <v>5263</v>
      </c>
      <c r="D367" s="9"/>
      <c r="E367" s="9"/>
    </row>
    <row r="368" spans="1:5">
      <c r="A368" s="6" t="s">
        <v>5264</v>
      </c>
      <c r="B368" s="10"/>
      <c r="C368" s="8" t="s">
        <v>5265</v>
      </c>
      <c r="D368" s="9"/>
      <c r="E368" s="9"/>
    </row>
    <row r="369" spans="1:5">
      <c r="A369" s="6" t="s">
        <v>5266</v>
      </c>
      <c r="B369" s="10"/>
      <c r="C369" s="8" t="s">
        <v>5267</v>
      </c>
      <c r="D369" s="9"/>
      <c r="E369" s="9"/>
    </row>
    <row r="370" spans="1:5">
      <c r="A370" s="6" t="s">
        <v>5268</v>
      </c>
      <c r="B370" s="10"/>
      <c r="C370" s="8" t="s">
        <v>5269</v>
      </c>
      <c r="D370" s="9"/>
      <c r="E370" s="9"/>
    </row>
    <row r="371" spans="1:5">
      <c r="A371" s="6" t="s">
        <v>5270</v>
      </c>
      <c r="B371" s="10"/>
      <c r="C371" s="8" t="s">
        <v>5271</v>
      </c>
      <c r="D371" s="9"/>
      <c r="E371" s="9"/>
    </row>
    <row r="372" spans="1:5">
      <c r="A372" s="6" t="s">
        <v>5272</v>
      </c>
      <c r="B372" s="10"/>
      <c r="C372" s="8" t="s">
        <v>5273</v>
      </c>
      <c r="D372" s="9"/>
      <c r="E372" s="9"/>
    </row>
    <row r="373" spans="1:5">
      <c r="A373" s="6" t="s">
        <v>5274</v>
      </c>
      <c r="B373" s="10"/>
      <c r="C373" s="8" t="s">
        <v>5275</v>
      </c>
      <c r="D373" s="9"/>
      <c r="E373" s="9"/>
    </row>
    <row r="374" spans="1:5">
      <c r="A374" s="6" t="s">
        <v>5276</v>
      </c>
      <c r="B374" s="10"/>
      <c r="C374" s="8" t="s">
        <v>5277</v>
      </c>
      <c r="D374" s="9"/>
      <c r="E374" s="9"/>
    </row>
    <row r="375" spans="1:5">
      <c r="A375" s="6" t="s">
        <v>5278</v>
      </c>
      <c r="B375" s="10"/>
      <c r="C375" s="8" t="s">
        <v>5279</v>
      </c>
      <c r="D375" s="9"/>
      <c r="E375" s="9"/>
    </row>
    <row r="376" spans="1:5">
      <c r="A376" s="6" t="s">
        <v>5280</v>
      </c>
      <c r="B376" s="10"/>
      <c r="C376" s="8" t="s">
        <v>5281</v>
      </c>
      <c r="D376" s="9"/>
      <c r="E376" s="9"/>
    </row>
    <row r="377" spans="1:5">
      <c r="A377" s="6" t="s">
        <v>5282</v>
      </c>
      <c r="B377" s="10"/>
      <c r="C377" s="8" t="s">
        <v>5283</v>
      </c>
      <c r="D377" s="9"/>
      <c r="E377" s="9"/>
    </row>
    <row r="378" spans="1:5">
      <c r="A378" s="6" t="s">
        <v>5284</v>
      </c>
      <c r="B378" s="10"/>
      <c r="C378" s="8" t="s">
        <v>5285</v>
      </c>
      <c r="D378" s="9"/>
      <c r="E378" s="9"/>
    </row>
    <row r="379" spans="1:5">
      <c r="A379" s="6" t="s">
        <v>5286</v>
      </c>
      <c r="B379" s="10"/>
      <c r="C379" s="8" t="s">
        <v>5287</v>
      </c>
      <c r="D379" s="9"/>
      <c r="E379" s="9"/>
    </row>
    <row r="380" spans="1:5">
      <c r="A380" s="6" t="s">
        <v>5288</v>
      </c>
      <c r="B380" s="10"/>
      <c r="C380" s="8" t="s">
        <v>5289</v>
      </c>
      <c r="D380" s="9"/>
      <c r="E380" s="9"/>
    </row>
    <row r="381" spans="1:5">
      <c r="A381" s="6" t="s">
        <v>5290</v>
      </c>
      <c r="B381" s="10"/>
      <c r="C381" s="8" t="s">
        <v>5291</v>
      </c>
      <c r="D381" s="9"/>
      <c r="E381" s="9"/>
    </row>
    <row r="382" spans="1:5">
      <c r="A382" s="6" t="s">
        <v>5292</v>
      </c>
      <c r="B382" s="10"/>
      <c r="C382" s="8" t="s">
        <v>5293</v>
      </c>
      <c r="D382" s="9"/>
      <c r="E382" s="9"/>
    </row>
    <row r="383" spans="1:5">
      <c r="A383" s="6" t="s">
        <v>5294</v>
      </c>
      <c r="B383" s="10"/>
      <c r="C383" s="8" t="s">
        <v>5295</v>
      </c>
      <c r="D383" s="9"/>
      <c r="E383" s="9"/>
    </row>
    <row r="384" spans="1:5">
      <c r="A384" s="6" t="s">
        <v>5296</v>
      </c>
      <c r="B384" s="10"/>
      <c r="C384" s="8" t="s">
        <v>5297</v>
      </c>
      <c r="D384" s="9"/>
      <c r="E384" s="9"/>
    </row>
    <row r="385" spans="1:5">
      <c r="A385" s="6" t="s">
        <v>5298</v>
      </c>
      <c r="B385" s="10"/>
      <c r="C385" s="8" t="s">
        <v>5299</v>
      </c>
      <c r="D385" s="9"/>
      <c r="E385" s="9"/>
    </row>
    <row r="386" spans="1:5">
      <c r="A386" s="6" t="s">
        <v>5300</v>
      </c>
      <c r="B386" s="10"/>
      <c r="C386" s="8" t="s">
        <v>5301</v>
      </c>
      <c r="D386" s="9"/>
      <c r="E386" s="9"/>
    </row>
    <row r="387" spans="1:5">
      <c r="A387" s="6" t="s">
        <v>5302</v>
      </c>
      <c r="B387" s="10"/>
      <c r="C387" s="8" t="s">
        <v>5303</v>
      </c>
      <c r="D387" s="9"/>
      <c r="E387" s="9"/>
    </row>
    <row r="388" spans="1:5">
      <c r="A388" s="6" t="s">
        <v>5304</v>
      </c>
      <c r="B388" s="10"/>
      <c r="C388" s="8" t="s">
        <v>5305</v>
      </c>
      <c r="D388" s="9"/>
      <c r="E388" s="9"/>
    </row>
    <row r="389" spans="1:5">
      <c r="A389" s="6" t="s">
        <v>5306</v>
      </c>
      <c r="B389" s="10"/>
      <c r="C389" s="8" t="s">
        <v>5307</v>
      </c>
      <c r="D389" s="9"/>
      <c r="E389" s="9"/>
    </row>
    <row r="390" spans="1:5">
      <c r="A390" s="6" t="s">
        <v>5308</v>
      </c>
      <c r="B390" s="10"/>
      <c r="C390" s="8" t="s">
        <v>5309</v>
      </c>
      <c r="D390" s="9"/>
      <c r="E390" s="9"/>
    </row>
    <row r="391" spans="1:5">
      <c r="A391" s="6" t="s">
        <v>5310</v>
      </c>
      <c r="B391" s="10"/>
      <c r="C391" s="8" t="s">
        <v>5311</v>
      </c>
      <c r="D391" s="9"/>
      <c r="E391" s="9"/>
    </row>
    <row r="392" spans="1:5">
      <c r="A392" s="6" t="s">
        <v>5312</v>
      </c>
      <c r="B392" s="10"/>
      <c r="C392" s="8" t="s">
        <v>5313</v>
      </c>
      <c r="D392" s="9"/>
      <c r="E392" s="9"/>
    </row>
    <row r="393" spans="1:5">
      <c r="A393" s="6" t="s">
        <v>5314</v>
      </c>
      <c r="B393" s="10"/>
      <c r="C393" s="8" t="s">
        <v>5315</v>
      </c>
      <c r="D393" s="9"/>
      <c r="E393" s="9"/>
    </row>
    <row r="394" spans="1:5">
      <c r="A394" s="6" t="s">
        <v>5316</v>
      </c>
      <c r="B394" s="10"/>
      <c r="C394" s="8" t="s">
        <v>5317</v>
      </c>
      <c r="D394" s="9"/>
      <c r="E394" s="9"/>
    </row>
    <row r="395" spans="1:5">
      <c r="A395" s="6" t="s">
        <v>5318</v>
      </c>
      <c r="B395" s="10"/>
      <c r="C395" s="8" t="s">
        <v>5319</v>
      </c>
      <c r="D395" s="9"/>
      <c r="E395" s="9"/>
    </row>
    <row r="396" spans="1:5">
      <c r="A396" s="6" t="s">
        <v>5320</v>
      </c>
      <c r="B396" s="10"/>
      <c r="C396" s="8" t="s">
        <v>5321</v>
      </c>
      <c r="D396" s="9"/>
      <c r="E396" s="9"/>
    </row>
    <row r="397" spans="1:5">
      <c r="A397" s="6" t="s">
        <v>5322</v>
      </c>
      <c r="B397" s="10"/>
      <c r="C397" s="8" t="s">
        <v>5323</v>
      </c>
      <c r="D397" s="9"/>
      <c r="E397" s="9"/>
    </row>
    <row r="398" spans="1:5">
      <c r="A398" s="6" t="s">
        <v>5324</v>
      </c>
      <c r="B398" s="10"/>
      <c r="C398" s="8" t="s">
        <v>5325</v>
      </c>
      <c r="D398" s="9"/>
      <c r="E398" s="9"/>
    </row>
    <row r="399" spans="1:5">
      <c r="A399" s="6" t="s">
        <v>5326</v>
      </c>
      <c r="B399" s="10"/>
      <c r="C399" s="8" t="s">
        <v>5327</v>
      </c>
      <c r="D399" s="9"/>
      <c r="E399" s="9"/>
    </row>
    <row r="400" spans="1:5">
      <c r="A400" s="6" t="s">
        <v>5328</v>
      </c>
      <c r="B400" s="10"/>
      <c r="C400" s="8" t="s">
        <v>5329</v>
      </c>
      <c r="D400" s="9"/>
      <c r="E400" s="9"/>
    </row>
    <row r="401" spans="1:5">
      <c r="A401" s="6" t="s">
        <v>5330</v>
      </c>
      <c r="B401" s="10"/>
      <c r="C401" s="8" t="s">
        <v>5331</v>
      </c>
      <c r="D401" s="9"/>
      <c r="E401" s="9"/>
    </row>
    <row r="402" spans="1:5">
      <c r="A402" s="6" t="s">
        <v>5332</v>
      </c>
      <c r="B402" s="10"/>
      <c r="C402" s="8" t="s">
        <v>5333</v>
      </c>
      <c r="D402" s="9"/>
      <c r="E402" s="9"/>
    </row>
    <row r="403" spans="1:5">
      <c r="A403" s="6" t="s">
        <v>5334</v>
      </c>
      <c r="B403" s="10"/>
      <c r="C403" s="8" t="s">
        <v>5335</v>
      </c>
      <c r="D403" s="9"/>
      <c r="E403" s="9"/>
    </row>
    <row r="404" spans="1:5">
      <c r="A404" s="6" t="s">
        <v>5336</v>
      </c>
      <c r="B404" s="10"/>
      <c r="C404" s="8" t="s">
        <v>5337</v>
      </c>
      <c r="D404" s="9"/>
      <c r="E404" s="9"/>
    </row>
    <row r="405" spans="1:5">
      <c r="A405" s="6" t="s">
        <v>5338</v>
      </c>
      <c r="B405" s="10"/>
      <c r="C405" s="8" t="s">
        <v>5339</v>
      </c>
      <c r="D405" s="9"/>
      <c r="E405" s="9"/>
    </row>
    <row r="406" spans="1:5">
      <c r="A406" s="6" t="s">
        <v>5340</v>
      </c>
      <c r="B406" s="10"/>
      <c r="C406" s="8" t="s">
        <v>5341</v>
      </c>
      <c r="D406" s="9"/>
      <c r="E406" s="9"/>
    </row>
    <row r="407" spans="1:5">
      <c r="A407" s="6" t="s">
        <v>5342</v>
      </c>
      <c r="B407" s="10"/>
      <c r="C407" s="8" t="s">
        <v>5343</v>
      </c>
      <c r="D407" s="9"/>
      <c r="E407" s="9"/>
    </row>
    <row r="408" spans="1:5">
      <c r="A408" s="6" t="s">
        <v>5344</v>
      </c>
      <c r="B408" s="10"/>
      <c r="C408" s="8" t="s">
        <v>5345</v>
      </c>
      <c r="D408" s="9"/>
      <c r="E408" s="9"/>
    </row>
    <row r="409" spans="1:5">
      <c r="A409" s="6" t="s">
        <v>5346</v>
      </c>
      <c r="B409" s="10"/>
      <c r="C409" s="8" t="s">
        <v>5347</v>
      </c>
      <c r="D409" s="9"/>
      <c r="E409" s="9"/>
    </row>
    <row r="410" spans="1:5">
      <c r="A410" s="6" t="s">
        <v>5348</v>
      </c>
      <c r="B410" s="10"/>
      <c r="C410" s="8" t="s">
        <v>5349</v>
      </c>
      <c r="D410" s="9"/>
      <c r="E410" s="9"/>
    </row>
    <row r="411" spans="1:5">
      <c r="A411" s="6" t="s">
        <v>5350</v>
      </c>
      <c r="B411" s="10"/>
      <c r="C411" s="8" t="s">
        <v>5351</v>
      </c>
      <c r="D411" s="9"/>
      <c r="E411" s="9"/>
    </row>
    <row r="412" spans="1:5">
      <c r="A412" s="6" t="s">
        <v>5352</v>
      </c>
      <c r="B412" s="10"/>
      <c r="C412" s="8" t="s">
        <v>5353</v>
      </c>
      <c r="D412" s="9"/>
      <c r="E412" s="9"/>
    </row>
    <row r="413" spans="1:5">
      <c r="A413" s="6" t="s">
        <v>5354</v>
      </c>
      <c r="B413" s="10"/>
      <c r="C413" s="8" t="s">
        <v>5355</v>
      </c>
      <c r="D413" s="9"/>
      <c r="E413" s="9"/>
    </row>
    <row r="414" spans="1:5">
      <c r="A414" s="6" t="s">
        <v>5356</v>
      </c>
      <c r="B414" s="10"/>
      <c r="C414" s="8" t="s">
        <v>5357</v>
      </c>
      <c r="D414" s="9"/>
      <c r="E414" s="9"/>
    </row>
    <row r="415" spans="1:5">
      <c r="A415" s="6" t="s">
        <v>5358</v>
      </c>
      <c r="B415" s="10"/>
      <c r="C415" s="8" t="s">
        <v>5359</v>
      </c>
      <c r="D415" s="9"/>
      <c r="E415" s="9"/>
    </row>
    <row r="416" spans="1:5">
      <c r="A416" s="6" t="s">
        <v>5360</v>
      </c>
      <c r="B416" s="10"/>
      <c r="C416" s="8" t="s">
        <v>5361</v>
      </c>
      <c r="D416" s="9"/>
      <c r="E416" s="9"/>
    </row>
    <row r="417" spans="1:5">
      <c r="A417" s="6" t="s">
        <v>5362</v>
      </c>
      <c r="B417" s="10"/>
      <c r="C417" s="8" t="s">
        <v>5363</v>
      </c>
      <c r="D417" s="9"/>
      <c r="E417" s="9"/>
    </row>
    <row r="418" spans="1:5">
      <c r="A418" s="6" t="s">
        <v>5364</v>
      </c>
      <c r="B418" s="10"/>
      <c r="C418" s="8" t="s">
        <v>5365</v>
      </c>
      <c r="D418" s="9"/>
      <c r="E418" s="9"/>
    </row>
    <row r="419" spans="1:5">
      <c r="A419" s="6" t="s">
        <v>5366</v>
      </c>
      <c r="B419" s="10"/>
      <c r="C419" s="8" t="s">
        <v>5367</v>
      </c>
      <c r="D419" s="9"/>
      <c r="E419" s="9"/>
    </row>
    <row r="420" spans="1:5">
      <c r="A420" s="6" t="s">
        <v>5368</v>
      </c>
      <c r="B420" s="10"/>
      <c r="C420" s="8" t="s">
        <v>5369</v>
      </c>
      <c r="D420" s="9"/>
      <c r="E420" s="9"/>
    </row>
    <row r="421" spans="1:5">
      <c r="A421" s="6" t="s">
        <v>5370</v>
      </c>
      <c r="B421" s="10"/>
      <c r="C421" s="8" t="s">
        <v>5371</v>
      </c>
      <c r="D421" s="9"/>
      <c r="E421" s="9"/>
    </row>
    <row r="422" spans="1:5">
      <c r="A422" s="6" t="s">
        <v>5372</v>
      </c>
      <c r="B422" s="10"/>
      <c r="C422" s="8" t="s">
        <v>5373</v>
      </c>
      <c r="D422" s="9"/>
      <c r="E422" s="9"/>
    </row>
    <row r="423" spans="1:5">
      <c r="A423" s="6" t="s">
        <v>5374</v>
      </c>
      <c r="B423" s="10"/>
      <c r="C423" s="8" t="s">
        <v>5375</v>
      </c>
      <c r="D423" s="9"/>
      <c r="E423" s="9"/>
    </row>
    <row r="424" spans="1:5">
      <c r="A424" s="6" t="s">
        <v>5376</v>
      </c>
      <c r="B424" s="10"/>
      <c r="C424" s="8" t="s">
        <v>5377</v>
      </c>
      <c r="D424" s="9"/>
      <c r="E424" s="9"/>
    </row>
    <row r="425" spans="1:5">
      <c r="A425" s="6" t="s">
        <v>5378</v>
      </c>
      <c r="B425" s="10"/>
      <c r="C425" s="8" t="s">
        <v>5379</v>
      </c>
      <c r="D425" s="9"/>
      <c r="E425" s="9"/>
    </row>
    <row r="426" spans="1:5">
      <c r="A426" s="6" t="s">
        <v>5380</v>
      </c>
      <c r="B426" s="10"/>
      <c r="C426" s="8" t="s">
        <v>5381</v>
      </c>
      <c r="D426" s="9"/>
      <c r="E426" s="9"/>
    </row>
    <row r="427" spans="1:5">
      <c r="A427" s="6" t="s">
        <v>5382</v>
      </c>
      <c r="B427" s="10"/>
      <c r="C427" s="8" t="s">
        <v>5383</v>
      </c>
      <c r="D427" s="9"/>
      <c r="E427" s="9"/>
    </row>
    <row r="428" spans="1:5">
      <c r="A428" s="6" t="s">
        <v>5384</v>
      </c>
      <c r="B428" s="10"/>
      <c r="C428" s="8" t="s">
        <v>5385</v>
      </c>
      <c r="D428" s="9"/>
      <c r="E428" s="9"/>
    </row>
    <row r="429" spans="1:5">
      <c r="A429" s="6" t="s">
        <v>5386</v>
      </c>
      <c r="B429" s="10"/>
      <c r="C429" s="8" t="s">
        <v>5387</v>
      </c>
      <c r="D429" s="9"/>
      <c r="E429" s="9"/>
    </row>
    <row r="430" spans="1:5">
      <c r="A430" s="6" t="s">
        <v>5388</v>
      </c>
      <c r="B430" s="10"/>
      <c r="C430" s="8" t="s">
        <v>5389</v>
      </c>
      <c r="D430" s="9"/>
      <c r="E430" s="9"/>
    </row>
    <row r="431" spans="1:5">
      <c r="A431" s="6" t="s">
        <v>5390</v>
      </c>
      <c r="B431" s="10"/>
      <c r="C431" s="8" t="s">
        <v>5391</v>
      </c>
      <c r="D431" s="9"/>
      <c r="E431" s="9"/>
    </row>
    <row r="432" spans="1:5">
      <c r="A432" s="6" t="s">
        <v>5392</v>
      </c>
      <c r="B432" s="10"/>
      <c r="C432" s="8" t="s">
        <v>5393</v>
      </c>
      <c r="D432" s="9"/>
      <c r="E432" s="9"/>
    </row>
    <row r="433" spans="1:5">
      <c r="A433" s="6" t="s">
        <v>5394</v>
      </c>
      <c r="B433" s="10"/>
      <c r="C433" s="8" t="s">
        <v>5395</v>
      </c>
      <c r="D433" s="9"/>
      <c r="E433" s="9"/>
    </row>
    <row r="434" spans="1:5">
      <c r="A434" s="6" t="s">
        <v>5396</v>
      </c>
      <c r="B434" s="10"/>
      <c r="C434" s="8" t="s">
        <v>5397</v>
      </c>
      <c r="D434" s="9"/>
      <c r="E434" s="9"/>
    </row>
    <row r="435" spans="1:5">
      <c r="A435" s="6" t="s">
        <v>5398</v>
      </c>
      <c r="B435" s="10"/>
      <c r="C435" s="8" t="s">
        <v>5399</v>
      </c>
      <c r="D435" s="9"/>
      <c r="E435" s="9"/>
    </row>
    <row r="436" spans="1:5">
      <c r="A436" s="6" t="s">
        <v>5400</v>
      </c>
      <c r="B436" s="10"/>
      <c r="C436" s="8" t="s">
        <v>5401</v>
      </c>
      <c r="D436" s="9"/>
      <c r="E436" s="9"/>
    </row>
    <row r="437" spans="1:5">
      <c r="A437" s="6" t="s">
        <v>5402</v>
      </c>
      <c r="B437" s="10"/>
      <c r="C437" s="8" t="s">
        <v>5403</v>
      </c>
      <c r="D437" s="9"/>
      <c r="E437" s="9"/>
    </row>
    <row r="438" spans="1:5">
      <c r="A438" s="6" t="s">
        <v>5404</v>
      </c>
      <c r="B438" s="10"/>
      <c r="C438" s="8" t="s">
        <v>5405</v>
      </c>
      <c r="D438" s="9"/>
      <c r="E438" s="9"/>
    </row>
    <row r="439" spans="1:5">
      <c r="A439" s="6" t="s">
        <v>5406</v>
      </c>
      <c r="B439" s="10"/>
      <c r="C439" s="8" t="s">
        <v>5407</v>
      </c>
      <c r="D439" s="9"/>
      <c r="E439" s="9"/>
    </row>
    <row r="440" spans="1:5">
      <c r="A440" s="6" t="s">
        <v>5408</v>
      </c>
      <c r="B440" s="10"/>
      <c r="C440" s="8" t="s">
        <v>5409</v>
      </c>
      <c r="D440" s="9"/>
      <c r="E440" s="9"/>
    </row>
    <row r="441" spans="1:5">
      <c r="A441" s="6" t="s">
        <v>5410</v>
      </c>
      <c r="B441" s="10"/>
      <c r="C441" s="8" t="s">
        <v>5411</v>
      </c>
      <c r="D441" s="9"/>
      <c r="E441" s="9"/>
    </row>
    <row r="442" spans="1:5">
      <c r="A442" s="6" t="s">
        <v>5412</v>
      </c>
      <c r="B442" s="10"/>
      <c r="C442" s="8" t="s">
        <v>5413</v>
      </c>
      <c r="D442" s="9"/>
      <c r="E442" s="9"/>
    </row>
    <row r="443" spans="1:5">
      <c r="A443" s="6" t="s">
        <v>5414</v>
      </c>
      <c r="B443" s="10"/>
      <c r="C443" s="8" t="s">
        <v>5415</v>
      </c>
      <c r="D443" s="9"/>
      <c r="E443" s="9"/>
    </row>
    <row r="444" spans="1:5">
      <c r="A444" s="6" t="s">
        <v>5416</v>
      </c>
      <c r="B444" s="10"/>
      <c r="C444" s="8" t="s">
        <v>5417</v>
      </c>
      <c r="D444" s="9"/>
      <c r="E444" s="9"/>
    </row>
    <row r="445" spans="1:5">
      <c r="A445" s="6" t="s">
        <v>5418</v>
      </c>
      <c r="B445" s="10"/>
      <c r="C445" s="8" t="s">
        <v>5419</v>
      </c>
      <c r="D445" s="9"/>
      <c r="E445" s="9"/>
    </row>
    <row r="446" spans="1:5">
      <c r="A446" s="6" t="s">
        <v>5420</v>
      </c>
      <c r="B446" s="10"/>
      <c r="C446" s="8" t="s">
        <v>5421</v>
      </c>
      <c r="D446" s="9"/>
      <c r="E446" s="9"/>
    </row>
    <row r="447" spans="1:5">
      <c r="A447" s="6" t="s">
        <v>5422</v>
      </c>
      <c r="B447" s="10"/>
      <c r="C447" s="8" t="s">
        <v>5423</v>
      </c>
      <c r="D447" s="9"/>
      <c r="E447" s="9"/>
    </row>
    <row r="448" spans="1:5">
      <c r="A448" s="6" t="s">
        <v>5424</v>
      </c>
      <c r="B448" s="10"/>
      <c r="C448" s="8" t="s">
        <v>5425</v>
      </c>
      <c r="D448" s="9"/>
      <c r="E448" s="9"/>
    </row>
    <row r="449" spans="1:5">
      <c r="A449" s="6" t="s">
        <v>5426</v>
      </c>
      <c r="B449" s="10"/>
      <c r="C449" s="8" t="s">
        <v>5427</v>
      </c>
      <c r="D449" s="9"/>
      <c r="E449" s="9"/>
    </row>
    <row r="450" spans="1:5">
      <c r="A450" s="6" t="s">
        <v>5428</v>
      </c>
      <c r="B450" s="10"/>
      <c r="C450" s="8" t="s">
        <v>5429</v>
      </c>
      <c r="D450" s="9"/>
      <c r="E450" s="9"/>
    </row>
    <row r="451" spans="1:5">
      <c r="A451" s="6" t="s">
        <v>5430</v>
      </c>
      <c r="B451" s="10"/>
      <c r="C451" s="8" t="s">
        <v>5431</v>
      </c>
      <c r="D451" s="9"/>
      <c r="E451" s="9"/>
    </row>
    <row r="452" spans="1:5">
      <c r="A452" s="6" t="s">
        <v>5432</v>
      </c>
      <c r="B452" s="10"/>
      <c r="C452" s="8" t="s">
        <v>5433</v>
      </c>
      <c r="D452" s="9"/>
      <c r="E452" s="9"/>
    </row>
    <row r="453" spans="1:5">
      <c r="A453" s="6" t="s">
        <v>5434</v>
      </c>
      <c r="B453" s="10"/>
      <c r="C453" s="8" t="s">
        <v>5435</v>
      </c>
      <c r="D453" s="9"/>
      <c r="E453" s="9"/>
    </row>
    <row r="454" spans="1:5">
      <c r="A454" s="6" t="s">
        <v>5436</v>
      </c>
      <c r="B454" s="10"/>
      <c r="C454" s="8" t="s">
        <v>5437</v>
      </c>
      <c r="D454" s="9"/>
      <c r="E454" s="9"/>
    </row>
    <row r="455" spans="1:5">
      <c r="A455" s="6" t="s">
        <v>5438</v>
      </c>
      <c r="B455" s="10"/>
      <c r="C455" s="8" t="s">
        <v>5439</v>
      </c>
      <c r="D455" s="9"/>
      <c r="E455" s="9"/>
    </row>
    <row r="456" spans="1:5">
      <c r="A456" s="6" t="s">
        <v>5440</v>
      </c>
      <c r="B456" s="10"/>
      <c r="C456" s="8" t="s">
        <v>5441</v>
      </c>
      <c r="D456" s="9"/>
      <c r="E456" s="9"/>
    </row>
    <row r="457" spans="1:5">
      <c r="A457" s="6" t="s">
        <v>5442</v>
      </c>
      <c r="B457" s="10"/>
      <c r="C457" s="8" t="s">
        <v>5443</v>
      </c>
      <c r="D457" s="9"/>
      <c r="E457" s="9"/>
    </row>
    <row r="458" spans="1:5">
      <c r="A458" s="6" t="s">
        <v>5444</v>
      </c>
      <c r="B458" s="10"/>
      <c r="C458" s="8" t="s">
        <v>5445</v>
      </c>
      <c r="D458" s="9"/>
      <c r="E458" s="9"/>
    </row>
    <row r="459" spans="1:5">
      <c r="A459" s="6" t="s">
        <v>5446</v>
      </c>
      <c r="B459" s="10"/>
      <c r="C459" s="8" t="s">
        <v>5447</v>
      </c>
      <c r="D459" s="9"/>
      <c r="E459" s="9"/>
    </row>
    <row r="460" spans="1:5">
      <c r="A460" s="6" t="s">
        <v>5448</v>
      </c>
      <c r="B460" s="10"/>
      <c r="C460" s="8" t="s">
        <v>5449</v>
      </c>
      <c r="D460" s="9"/>
      <c r="E460" s="9"/>
    </row>
    <row r="461" spans="1:5">
      <c r="A461" s="6" t="s">
        <v>5450</v>
      </c>
      <c r="B461" s="10"/>
      <c r="C461" s="8" t="s">
        <v>5451</v>
      </c>
      <c r="D461" s="9"/>
      <c r="E461" s="9"/>
    </row>
    <row r="462" spans="1:5">
      <c r="A462" s="6" t="s">
        <v>5452</v>
      </c>
      <c r="B462" s="10"/>
      <c r="C462" s="8" t="s">
        <v>5453</v>
      </c>
      <c r="D462" s="9"/>
      <c r="E462" s="9"/>
    </row>
    <row r="463" spans="1:5">
      <c r="A463" s="6" t="s">
        <v>5454</v>
      </c>
      <c r="B463" s="10"/>
      <c r="C463" s="8" t="s">
        <v>5455</v>
      </c>
      <c r="D463" s="9"/>
      <c r="E463" s="9"/>
    </row>
    <row r="464" spans="1:5">
      <c r="A464" s="6" t="s">
        <v>5456</v>
      </c>
      <c r="B464" s="10"/>
      <c r="C464" s="8" t="s">
        <v>5457</v>
      </c>
      <c r="D464" s="9"/>
      <c r="E464" s="9"/>
    </row>
    <row r="465" spans="1:5">
      <c r="A465" s="6" t="s">
        <v>5458</v>
      </c>
      <c r="B465" s="10"/>
      <c r="C465" s="8" t="s">
        <v>5459</v>
      </c>
      <c r="D465" s="9"/>
      <c r="E465" s="9"/>
    </row>
    <row r="466" spans="1:5">
      <c r="A466" s="6" t="s">
        <v>5460</v>
      </c>
      <c r="B466" s="10"/>
      <c r="C466" s="8" t="s">
        <v>5461</v>
      </c>
      <c r="D466" s="9"/>
      <c r="E466" s="9"/>
    </row>
    <row r="467" spans="1:5">
      <c r="A467" s="6" t="s">
        <v>5462</v>
      </c>
      <c r="B467" s="10"/>
      <c r="C467" s="8" t="s">
        <v>5463</v>
      </c>
      <c r="D467" s="9"/>
      <c r="E467" s="9"/>
    </row>
    <row r="468" spans="1:5">
      <c r="A468" s="6" t="s">
        <v>5464</v>
      </c>
      <c r="B468" s="10"/>
      <c r="C468" s="8" t="s">
        <v>5465</v>
      </c>
      <c r="D468" s="9"/>
      <c r="E468" s="9"/>
    </row>
    <row r="469" spans="1:5">
      <c r="A469" s="6" t="s">
        <v>5466</v>
      </c>
      <c r="B469" s="10"/>
      <c r="C469" s="8" t="s">
        <v>5467</v>
      </c>
      <c r="D469" s="9"/>
      <c r="E469" s="9"/>
    </row>
    <row r="470" spans="1:5">
      <c r="A470" s="6" t="s">
        <v>5468</v>
      </c>
      <c r="B470" s="10"/>
      <c r="C470" s="8" t="s">
        <v>5469</v>
      </c>
      <c r="D470" s="9"/>
      <c r="E470" s="9"/>
    </row>
    <row r="471" spans="1:5">
      <c r="A471" s="6" t="s">
        <v>5470</v>
      </c>
      <c r="B471" s="10"/>
      <c r="C471" s="8" t="s">
        <v>5471</v>
      </c>
      <c r="D471" s="9"/>
      <c r="E471" s="9"/>
    </row>
    <row r="472" spans="1:5">
      <c r="A472" s="6" t="s">
        <v>5472</v>
      </c>
      <c r="B472" s="10"/>
      <c r="C472" s="8" t="s">
        <v>5473</v>
      </c>
      <c r="D472" s="9"/>
      <c r="E472" s="9"/>
    </row>
    <row r="473" spans="1:5">
      <c r="A473" s="6" t="s">
        <v>5474</v>
      </c>
      <c r="B473" s="10"/>
      <c r="C473" s="8" t="s">
        <v>5475</v>
      </c>
      <c r="D473" s="9"/>
      <c r="E473" s="9"/>
    </row>
    <row r="474" spans="1:5">
      <c r="A474" s="6" t="s">
        <v>5476</v>
      </c>
      <c r="B474" s="10"/>
      <c r="C474" s="8" t="s">
        <v>5477</v>
      </c>
      <c r="D474" s="9"/>
      <c r="E474" s="9"/>
    </row>
    <row r="475" spans="1:5">
      <c r="A475" s="6" t="s">
        <v>5478</v>
      </c>
      <c r="B475" s="10"/>
      <c r="C475" s="8" t="s">
        <v>5479</v>
      </c>
      <c r="D475" s="9"/>
      <c r="E475" s="9"/>
    </row>
    <row r="476" spans="1:5">
      <c r="A476" s="6" t="s">
        <v>5480</v>
      </c>
      <c r="B476" s="10"/>
      <c r="C476" s="8" t="s">
        <v>5481</v>
      </c>
      <c r="D476" s="9"/>
      <c r="E476" s="9"/>
    </row>
    <row r="477" spans="1:5">
      <c r="A477" s="6" t="s">
        <v>5482</v>
      </c>
      <c r="B477" s="10"/>
      <c r="C477" s="8" t="s">
        <v>5483</v>
      </c>
      <c r="D477" s="9"/>
      <c r="E477" s="9"/>
    </row>
    <row r="478" spans="1:5">
      <c r="A478" s="6" t="s">
        <v>5484</v>
      </c>
      <c r="B478" s="10"/>
      <c r="C478" s="8" t="s">
        <v>5485</v>
      </c>
      <c r="D478" s="9"/>
      <c r="E478" s="9"/>
    </row>
    <row r="479" spans="1:5">
      <c r="A479" s="6" t="s">
        <v>5486</v>
      </c>
      <c r="B479" s="10"/>
      <c r="C479" s="8" t="s">
        <v>5487</v>
      </c>
      <c r="D479" s="9"/>
      <c r="E479" s="9"/>
    </row>
    <row r="480" spans="1:5">
      <c r="A480" s="6" t="s">
        <v>5488</v>
      </c>
      <c r="B480" s="10"/>
      <c r="C480" s="8" t="s">
        <v>5489</v>
      </c>
      <c r="D480" s="9"/>
      <c r="E480" s="9"/>
    </row>
    <row r="481" spans="1:5">
      <c r="A481" s="6" t="s">
        <v>5490</v>
      </c>
      <c r="B481" s="10"/>
      <c r="C481" s="8" t="s">
        <v>5491</v>
      </c>
      <c r="D481" s="9"/>
      <c r="E481" s="9"/>
    </row>
    <row r="482" spans="1:5">
      <c r="A482" s="6" t="s">
        <v>5492</v>
      </c>
      <c r="B482" s="10"/>
      <c r="C482" s="8" t="s">
        <v>5493</v>
      </c>
      <c r="D482" s="9"/>
      <c r="E482" s="9"/>
    </row>
    <row r="483" spans="1:5">
      <c r="A483" s="6" t="s">
        <v>5494</v>
      </c>
      <c r="B483" s="10"/>
      <c r="C483" s="8" t="s">
        <v>5495</v>
      </c>
      <c r="D483" s="9"/>
      <c r="E483" s="9"/>
    </row>
    <row r="484" spans="1:5">
      <c r="A484" s="6" t="s">
        <v>5496</v>
      </c>
      <c r="B484" s="10"/>
      <c r="C484" s="8" t="s">
        <v>5497</v>
      </c>
      <c r="D484" s="9"/>
      <c r="E484" s="9"/>
    </row>
    <row r="485" spans="1:5">
      <c r="A485" s="6" t="s">
        <v>5498</v>
      </c>
      <c r="B485" s="10"/>
      <c r="C485" s="8" t="s">
        <v>5499</v>
      </c>
      <c r="D485" s="9"/>
      <c r="E485" s="9"/>
    </row>
    <row r="486" spans="1:5">
      <c r="A486" s="6" t="s">
        <v>5500</v>
      </c>
      <c r="B486" s="10"/>
      <c r="C486" s="8" t="s">
        <v>5501</v>
      </c>
      <c r="D486" s="9"/>
      <c r="E486" s="9"/>
    </row>
    <row r="487" spans="1:5">
      <c r="A487" s="6" t="s">
        <v>5502</v>
      </c>
      <c r="B487" s="10"/>
      <c r="C487" s="8" t="s">
        <v>5503</v>
      </c>
      <c r="D487" s="9"/>
      <c r="E487" s="9"/>
    </row>
    <row r="488" spans="1:5">
      <c r="A488" s="6" t="s">
        <v>5504</v>
      </c>
      <c r="B488" s="10"/>
      <c r="C488" s="8" t="s">
        <v>5505</v>
      </c>
      <c r="D488" s="9"/>
      <c r="E488" s="9"/>
    </row>
    <row r="489" spans="1:5">
      <c r="A489" s="6" t="s">
        <v>5506</v>
      </c>
      <c r="B489" s="10"/>
      <c r="C489" s="8" t="s">
        <v>5507</v>
      </c>
      <c r="D489" s="9"/>
      <c r="E489" s="9"/>
    </row>
    <row r="490" spans="1:5">
      <c r="A490" s="6" t="s">
        <v>5508</v>
      </c>
      <c r="B490" s="10"/>
      <c r="C490" s="8" t="s">
        <v>5509</v>
      </c>
      <c r="D490" s="9"/>
      <c r="E490" s="9"/>
    </row>
    <row r="491" spans="1:5">
      <c r="A491" s="6" t="s">
        <v>5510</v>
      </c>
      <c r="B491" s="10"/>
      <c r="C491" s="8" t="s">
        <v>5511</v>
      </c>
      <c r="D491" s="9"/>
      <c r="E491" s="9"/>
    </row>
    <row r="492" spans="1:5">
      <c r="A492" s="6" t="s">
        <v>5512</v>
      </c>
      <c r="B492" s="10"/>
      <c r="C492" s="8" t="s">
        <v>5513</v>
      </c>
      <c r="D492" s="9"/>
      <c r="E492" s="9"/>
    </row>
    <row r="493" spans="1:5">
      <c r="A493" s="6" t="s">
        <v>5514</v>
      </c>
      <c r="B493" s="10"/>
      <c r="C493" s="8" t="s">
        <v>5515</v>
      </c>
      <c r="D493" s="9"/>
      <c r="E493" s="9"/>
    </row>
    <row r="494" spans="1:5">
      <c r="A494" s="6" t="s">
        <v>5516</v>
      </c>
      <c r="B494" s="10"/>
      <c r="C494" s="8" t="s">
        <v>5517</v>
      </c>
      <c r="D494" s="9"/>
      <c r="E494" s="9"/>
    </row>
    <row r="495" spans="1:5">
      <c r="A495" s="6" t="s">
        <v>5518</v>
      </c>
      <c r="B495" s="10"/>
      <c r="C495" s="8" t="s">
        <v>5519</v>
      </c>
      <c r="D495" s="9"/>
      <c r="E495" s="9"/>
    </row>
    <row r="496" spans="1:5">
      <c r="A496" s="6" t="s">
        <v>5520</v>
      </c>
      <c r="B496" s="10"/>
      <c r="C496" s="8" t="s">
        <v>5521</v>
      </c>
      <c r="D496" s="9"/>
      <c r="E496" s="9"/>
    </row>
    <row r="497" spans="1:5">
      <c r="A497" s="6" t="s">
        <v>5522</v>
      </c>
      <c r="B497" s="10"/>
      <c r="C497" s="8" t="s">
        <v>5523</v>
      </c>
      <c r="D497" s="9"/>
      <c r="E497" s="9"/>
    </row>
    <row r="498" spans="1:5">
      <c r="A498" s="6" t="s">
        <v>5524</v>
      </c>
      <c r="B498" s="10"/>
      <c r="C498" s="8" t="s">
        <v>5525</v>
      </c>
      <c r="D498" s="9"/>
      <c r="E498" s="9"/>
    </row>
    <row r="499" spans="1:5">
      <c r="A499" s="6" t="s">
        <v>5526</v>
      </c>
      <c r="B499" s="10"/>
      <c r="C499" s="8" t="s">
        <v>5527</v>
      </c>
      <c r="D499" s="9"/>
      <c r="E499" s="9"/>
    </row>
    <row r="500" spans="1:5">
      <c r="A500" s="6" t="s">
        <v>5528</v>
      </c>
      <c r="B500" s="10"/>
      <c r="C500" s="8" t="s">
        <v>5529</v>
      </c>
      <c r="D500" s="9"/>
      <c r="E500" s="9"/>
    </row>
    <row r="501" spans="1:5">
      <c r="A501" s="6" t="s">
        <v>5530</v>
      </c>
      <c r="B501" s="10"/>
      <c r="C501" s="8" t="s">
        <v>5531</v>
      </c>
      <c r="D501" s="9"/>
      <c r="E501" s="9"/>
    </row>
    <row r="502" spans="1:5">
      <c r="A502" s="6" t="s">
        <v>5532</v>
      </c>
      <c r="B502" s="10"/>
      <c r="C502" s="8" t="s">
        <v>5533</v>
      </c>
      <c r="D502" s="9"/>
      <c r="E502" s="9"/>
    </row>
    <row r="503" spans="1:5">
      <c r="A503" s="6" t="s">
        <v>5534</v>
      </c>
      <c r="B503" s="10"/>
      <c r="C503" s="8" t="s">
        <v>5535</v>
      </c>
      <c r="D503" s="9"/>
      <c r="E503" s="9"/>
    </row>
    <row r="504" spans="1:5">
      <c r="A504" s="6" t="s">
        <v>5536</v>
      </c>
      <c r="B504" s="10"/>
      <c r="C504" s="8" t="s">
        <v>5537</v>
      </c>
      <c r="D504" s="9"/>
      <c r="E504" s="9"/>
    </row>
    <row r="505" spans="1:5">
      <c r="A505" s="6" t="s">
        <v>5538</v>
      </c>
      <c r="B505" s="10"/>
      <c r="C505" s="8" t="s">
        <v>5539</v>
      </c>
      <c r="D505" s="9"/>
      <c r="E505" s="9"/>
    </row>
    <row r="506" spans="1:5">
      <c r="A506" s="6" t="s">
        <v>5540</v>
      </c>
      <c r="B506" s="10"/>
      <c r="C506" s="8" t="s">
        <v>5541</v>
      </c>
      <c r="D506" s="9"/>
      <c r="E506" s="9"/>
    </row>
    <row r="507" spans="1:5">
      <c r="A507" s="6" t="s">
        <v>5542</v>
      </c>
      <c r="B507" s="10"/>
      <c r="C507" s="8" t="s">
        <v>5543</v>
      </c>
      <c r="D507" s="9"/>
      <c r="E507" s="9"/>
    </row>
    <row r="508" spans="1:5">
      <c r="A508" s="6" t="s">
        <v>5544</v>
      </c>
      <c r="B508" s="10"/>
      <c r="C508" s="8" t="s">
        <v>5545</v>
      </c>
      <c r="D508" s="9"/>
      <c r="E508" s="9"/>
    </row>
    <row r="509" spans="1:5">
      <c r="A509" s="6" t="s">
        <v>5546</v>
      </c>
      <c r="B509" s="10"/>
      <c r="C509" s="8" t="s">
        <v>5547</v>
      </c>
      <c r="D509" s="9"/>
      <c r="E509" s="9"/>
    </row>
    <row r="510" spans="1:5">
      <c r="A510" s="6" t="s">
        <v>5548</v>
      </c>
      <c r="B510" s="10"/>
      <c r="C510" s="8" t="s">
        <v>5549</v>
      </c>
      <c r="D510" s="9"/>
      <c r="E510" s="9"/>
    </row>
    <row r="511" spans="1:5">
      <c r="A511" s="6" t="s">
        <v>5550</v>
      </c>
      <c r="B511" s="10"/>
      <c r="C511" s="8" t="s">
        <v>5551</v>
      </c>
      <c r="D511" s="9"/>
      <c r="E511" s="9"/>
    </row>
    <row r="512" spans="1:5">
      <c r="A512" s="6" t="s">
        <v>5552</v>
      </c>
      <c r="B512" s="10"/>
      <c r="C512" s="8" t="s">
        <v>5553</v>
      </c>
      <c r="D512" s="9"/>
      <c r="E512" s="9"/>
    </row>
    <row r="513" spans="1:5">
      <c r="A513" s="6" t="s">
        <v>5554</v>
      </c>
      <c r="B513" s="10"/>
      <c r="C513" s="8" t="s">
        <v>5555</v>
      </c>
      <c r="D513" s="9"/>
      <c r="E513" s="9"/>
    </row>
    <row r="514" spans="1:5">
      <c r="A514" s="6" t="s">
        <v>5556</v>
      </c>
      <c r="B514" s="10"/>
      <c r="C514" s="8" t="s">
        <v>5557</v>
      </c>
      <c r="D514" s="9"/>
      <c r="E514" s="9"/>
    </row>
    <row r="515" spans="1:5">
      <c r="A515" s="6" t="s">
        <v>5558</v>
      </c>
      <c r="B515" s="10"/>
      <c r="C515" s="8" t="s">
        <v>5559</v>
      </c>
      <c r="D515" s="9"/>
      <c r="E515" s="9"/>
    </row>
    <row r="516" spans="1:5">
      <c r="A516" s="6" t="s">
        <v>5560</v>
      </c>
      <c r="B516" s="10"/>
      <c r="C516" s="8" t="s">
        <v>5561</v>
      </c>
      <c r="D516" s="9"/>
      <c r="E516" s="9"/>
    </row>
    <row r="517" spans="1:5">
      <c r="A517" s="6" t="s">
        <v>5562</v>
      </c>
      <c r="B517" s="10"/>
      <c r="C517" s="8" t="s">
        <v>5563</v>
      </c>
      <c r="D517" s="9"/>
      <c r="E517" s="9"/>
    </row>
    <row r="518" spans="1:5">
      <c r="A518" s="6" t="s">
        <v>5564</v>
      </c>
      <c r="B518" s="10"/>
      <c r="C518" s="8" t="s">
        <v>5565</v>
      </c>
      <c r="D518" s="9"/>
      <c r="E518" s="9"/>
    </row>
    <row r="519" spans="1:5">
      <c r="A519" s="6" t="s">
        <v>5566</v>
      </c>
      <c r="B519" s="10"/>
      <c r="C519" s="8" t="s">
        <v>5567</v>
      </c>
      <c r="D519" s="9"/>
      <c r="E519" s="9"/>
    </row>
    <row r="520" spans="1:5">
      <c r="A520" s="6" t="s">
        <v>5568</v>
      </c>
      <c r="B520" s="10"/>
      <c r="C520" s="8" t="s">
        <v>5569</v>
      </c>
      <c r="D520" s="9"/>
      <c r="E520" s="9"/>
    </row>
    <row r="521" spans="1:5">
      <c r="A521" s="6" t="s">
        <v>5570</v>
      </c>
      <c r="B521" s="10"/>
      <c r="C521" s="8" t="s">
        <v>5571</v>
      </c>
      <c r="D521" s="9"/>
      <c r="E521" s="9"/>
    </row>
    <row r="522" spans="1:5">
      <c r="A522" s="6" t="s">
        <v>5572</v>
      </c>
      <c r="B522" s="10"/>
      <c r="C522" s="8" t="s">
        <v>5573</v>
      </c>
      <c r="D522" s="9"/>
      <c r="E522" s="9"/>
    </row>
    <row r="523" spans="1:5">
      <c r="A523" s="6" t="s">
        <v>5574</v>
      </c>
      <c r="B523" s="10"/>
      <c r="C523" s="8" t="s">
        <v>5575</v>
      </c>
      <c r="D523" s="9"/>
      <c r="E523" s="9"/>
    </row>
    <row r="524" spans="1:5">
      <c r="A524" s="6" t="s">
        <v>5576</v>
      </c>
      <c r="B524" s="10"/>
      <c r="C524" s="8" t="s">
        <v>5577</v>
      </c>
      <c r="D524" s="9"/>
      <c r="E524" s="9"/>
    </row>
    <row r="525" spans="1:5">
      <c r="A525" s="6" t="s">
        <v>5578</v>
      </c>
      <c r="B525" s="10"/>
      <c r="C525" s="8" t="s">
        <v>5579</v>
      </c>
      <c r="D525" s="9"/>
      <c r="E525" s="9"/>
    </row>
    <row r="526" spans="1:5">
      <c r="A526" s="6" t="s">
        <v>5580</v>
      </c>
      <c r="B526" s="10"/>
      <c r="C526" s="8" t="s">
        <v>5581</v>
      </c>
      <c r="D526" s="9"/>
      <c r="E526" s="9"/>
    </row>
    <row r="527" spans="1:5">
      <c r="A527" s="6" t="s">
        <v>5582</v>
      </c>
      <c r="B527" s="10"/>
      <c r="C527" s="8" t="s">
        <v>5583</v>
      </c>
      <c r="D527" s="9"/>
      <c r="E527" s="9"/>
    </row>
    <row r="528" spans="1:5">
      <c r="A528" s="6" t="s">
        <v>5584</v>
      </c>
      <c r="B528" s="10"/>
      <c r="C528" s="8" t="s">
        <v>5585</v>
      </c>
      <c r="D528" s="9"/>
      <c r="E528" s="9"/>
    </row>
    <row r="529" spans="1:5">
      <c r="A529" s="6" t="s">
        <v>5586</v>
      </c>
      <c r="B529" s="10"/>
      <c r="C529" s="8" t="s">
        <v>5587</v>
      </c>
      <c r="D529" s="9"/>
      <c r="E529" s="9"/>
    </row>
    <row r="530" spans="1:5">
      <c r="A530" s="6" t="s">
        <v>5588</v>
      </c>
      <c r="B530" s="10"/>
      <c r="C530" s="8" t="s">
        <v>5589</v>
      </c>
      <c r="D530" s="9"/>
      <c r="E530" s="9"/>
    </row>
    <row r="531" spans="1:5">
      <c r="A531" s="6" t="s">
        <v>5590</v>
      </c>
      <c r="B531" s="10"/>
      <c r="C531" s="8" t="s">
        <v>5591</v>
      </c>
      <c r="D531" s="9"/>
      <c r="E531" s="9"/>
    </row>
    <row r="532" spans="1:5">
      <c r="A532" s="6" t="s">
        <v>5592</v>
      </c>
      <c r="B532" s="10"/>
      <c r="C532" s="8" t="s">
        <v>5593</v>
      </c>
      <c r="D532" s="9"/>
      <c r="E532" s="9"/>
    </row>
    <row r="533" spans="1:5">
      <c r="A533" s="6" t="s">
        <v>5594</v>
      </c>
      <c r="B533" s="10"/>
      <c r="C533" s="8" t="s">
        <v>5595</v>
      </c>
      <c r="D533" s="9"/>
      <c r="E533" s="9"/>
    </row>
    <row r="534" spans="1:5">
      <c r="A534" s="6" t="s">
        <v>5596</v>
      </c>
      <c r="B534" s="10"/>
      <c r="C534" s="8" t="s">
        <v>5597</v>
      </c>
      <c r="D534" s="9"/>
      <c r="E534" s="9"/>
    </row>
    <row r="535" spans="1:5">
      <c r="A535" s="6" t="s">
        <v>5598</v>
      </c>
      <c r="B535" s="10"/>
      <c r="C535" s="8" t="s">
        <v>5599</v>
      </c>
      <c r="D535" s="9"/>
      <c r="E535" s="9"/>
    </row>
    <row r="536" spans="1:5">
      <c r="A536" s="6" t="s">
        <v>5600</v>
      </c>
      <c r="B536" s="10"/>
      <c r="C536" s="8" t="s">
        <v>5601</v>
      </c>
      <c r="D536" s="9"/>
      <c r="E536" s="9"/>
    </row>
    <row r="537" spans="1:5">
      <c r="A537" s="6" t="s">
        <v>5602</v>
      </c>
      <c r="B537" s="10"/>
      <c r="C537" s="8" t="s">
        <v>5603</v>
      </c>
      <c r="D537" s="9"/>
      <c r="E537" s="9"/>
    </row>
    <row r="538" spans="1:5">
      <c r="A538" s="6" t="s">
        <v>5604</v>
      </c>
      <c r="B538" s="10"/>
      <c r="C538" s="8" t="s">
        <v>5605</v>
      </c>
      <c r="D538" s="9"/>
      <c r="E538" s="9"/>
    </row>
    <row r="539" spans="1:5">
      <c r="A539" s="6" t="s">
        <v>5606</v>
      </c>
      <c r="B539" s="10"/>
      <c r="C539" s="8" t="s">
        <v>5607</v>
      </c>
      <c r="D539" s="9"/>
      <c r="E539" s="9"/>
    </row>
    <row r="540" spans="1:5">
      <c r="A540" s="6" t="s">
        <v>5608</v>
      </c>
      <c r="B540" s="10"/>
      <c r="C540" s="8" t="s">
        <v>5609</v>
      </c>
      <c r="D540" s="9"/>
      <c r="E540" s="9"/>
    </row>
    <row r="541" spans="1:5">
      <c r="A541" s="6" t="s">
        <v>5610</v>
      </c>
      <c r="B541" s="10"/>
      <c r="C541" s="8" t="s">
        <v>5611</v>
      </c>
      <c r="D541" s="9"/>
      <c r="E541" s="9"/>
    </row>
    <row r="542" spans="1:5">
      <c r="A542" s="6" t="s">
        <v>5612</v>
      </c>
      <c r="B542" s="10"/>
      <c r="C542" s="8" t="s">
        <v>5613</v>
      </c>
      <c r="D542" s="9"/>
      <c r="E542" s="9"/>
    </row>
    <row r="543" spans="1:5">
      <c r="A543" s="6" t="s">
        <v>5614</v>
      </c>
      <c r="B543" s="10"/>
      <c r="C543" s="8" t="s">
        <v>5615</v>
      </c>
      <c r="D543" s="9"/>
      <c r="E543" s="9"/>
    </row>
    <row r="544" spans="1:5">
      <c r="A544" s="6" t="s">
        <v>5616</v>
      </c>
      <c r="B544" s="10"/>
      <c r="C544" s="8" t="s">
        <v>5617</v>
      </c>
      <c r="D544" s="9"/>
      <c r="E544" s="9"/>
    </row>
    <row r="545" spans="1:5">
      <c r="A545" s="6" t="s">
        <v>5618</v>
      </c>
      <c r="B545" s="10"/>
      <c r="C545" s="8" t="s">
        <v>5619</v>
      </c>
      <c r="D545" s="9"/>
      <c r="E545" s="9"/>
    </row>
    <row r="546" spans="1:5">
      <c r="A546" s="6" t="s">
        <v>5620</v>
      </c>
      <c r="B546" s="10"/>
      <c r="C546" s="8" t="s">
        <v>5621</v>
      </c>
      <c r="D546" s="9"/>
      <c r="E546" s="9"/>
    </row>
    <row r="547" spans="1:5">
      <c r="A547" s="6" t="s">
        <v>5622</v>
      </c>
      <c r="B547" s="10"/>
      <c r="C547" s="8" t="s">
        <v>5623</v>
      </c>
      <c r="D547" s="9"/>
      <c r="E547" s="9"/>
    </row>
    <row r="548" spans="1:5">
      <c r="A548" s="6" t="s">
        <v>5624</v>
      </c>
      <c r="B548" s="10"/>
      <c r="C548" s="8" t="s">
        <v>5625</v>
      </c>
      <c r="D548" s="9"/>
      <c r="E548" s="9"/>
    </row>
    <row r="549" spans="1:5">
      <c r="A549" s="6" t="s">
        <v>5626</v>
      </c>
      <c r="B549" s="10"/>
      <c r="C549" s="8" t="s">
        <v>5627</v>
      </c>
      <c r="D549" s="9"/>
      <c r="E549" s="9"/>
    </row>
    <row r="550" spans="1:5">
      <c r="A550" s="6" t="s">
        <v>5628</v>
      </c>
      <c r="B550" s="10"/>
      <c r="C550" s="8" t="s">
        <v>5629</v>
      </c>
      <c r="D550" s="9"/>
      <c r="E550" s="9"/>
    </row>
    <row r="551" spans="1:5">
      <c r="A551" s="6" t="s">
        <v>5630</v>
      </c>
      <c r="B551" s="10"/>
      <c r="C551" s="8" t="s">
        <v>5631</v>
      </c>
      <c r="D551" s="9"/>
      <c r="E551" s="9"/>
    </row>
    <row r="552" spans="1:5">
      <c r="A552" s="6" t="s">
        <v>5632</v>
      </c>
      <c r="B552" s="10"/>
      <c r="C552" s="8" t="s">
        <v>5633</v>
      </c>
      <c r="D552" s="9"/>
      <c r="E552" s="9"/>
    </row>
    <row r="553" spans="1:5">
      <c r="A553" s="6" t="s">
        <v>5634</v>
      </c>
      <c r="B553" s="10"/>
      <c r="C553" s="8" t="s">
        <v>5635</v>
      </c>
      <c r="D553" s="9"/>
      <c r="E553" s="9"/>
    </row>
    <row r="554" spans="1:5">
      <c r="A554" s="6" t="s">
        <v>5636</v>
      </c>
      <c r="B554" s="10"/>
      <c r="C554" s="8" t="s">
        <v>5637</v>
      </c>
      <c r="D554" s="9"/>
      <c r="E554" s="9"/>
    </row>
    <row r="555" spans="1:5">
      <c r="A555" s="6" t="s">
        <v>5638</v>
      </c>
      <c r="B555" s="10"/>
      <c r="C555" s="8" t="s">
        <v>5639</v>
      </c>
      <c r="D555" s="9"/>
      <c r="E555" s="9"/>
    </row>
    <row r="556" spans="1:5">
      <c r="A556" s="6" t="s">
        <v>5640</v>
      </c>
      <c r="B556" s="10"/>
      <c r="C556" s="8" t="s">
        <v>5641</v>
      </c>
      <c r="D556" s="9"/>
      <c r="E556" s="9"/>
    </row>
    <row r="557" spans="1:5">
      <c r="A557" s="6" t="s">
        <v>5642</v>
      </c>
      <c r="B557" s="10"/>
      <c r="C557" s="8" t="s">
        <v>5643</v>
      </c>
      <c r="D557" s="9"/>
      <c r="E557" s="9"/>
    </row>
    <row r="558" spans="1:5">
      <c r="A558" s="6" t="s">
        <v>5644</v>
      </c>
      <c r="B558" s="10"/>
      <c r="C558" s="8" t="s">
        <v>5645</v>
      </c>
      <c r="D558" s="9"/>
      <c r="E558" s="9"/>
    </row>
    <row r="559" spans="1:5">
      <c r="A559" s="6" t="s">
        <v>5646</v>
      </c>
      <c r="B559" s="10"/>
      <c r="C559" s="8" t="s">
        <v>5647</v>
      </c>
      <c r="D559" s="9"/>
      <c r="E559" s="9"/>
    </row>
    <row r="560" spans="1:5">
      <c r="A560" s="6" t="s">
        <v>5648</v>
      </c>
      <c r="B560" s="10"/>
      <c r="C560" s="8" t="s">
        <v>5649</v>
      </c>
      <c r="D560" s="9"/>
      <c r="E560" s="9"/>
    </row>
    <row r="561" spans="1:5">
      <c r="A561" s="6" t="s">
        <v>5650</v>
      </c>
      <c r="B561" s="10"/>
      <c r="C561" s="8" t="s">
        <v>5651</v>
      </c>
      <c r="D561" s="9"/>
      <c r="E561" s="9"/>
    </row>
    <row r="562" spans="1:5">
      <c r="A562" s="6" t="s">
        <v>5652</v>
      </c>
      <c r="B562" s="10"/>
      <c r="C562" s="8" t="s">
        <v>5653</v>
      </c>
      <c r="D562" s="9"/>
      <c r="E562" s="9"/>
    </row>
    <row r="563" spans="1:5">
      <c r="A563" s="6" t="s">
        <v>5654</v>
      </c>
      <c r="B563" s="10"/>
      <c r="C563" s="8" t="s">
        <v>5655</v>
      </c>
      <c r="D563" s="9"/>
      <c r="E563" s="9"/>
    </row>
    <row r="564" spans="1:5">
      <c r="A564" s="6" t="s">
        <v>5656</v>
      </c>
      <c r="B564" s="10"/>
      <c r="C564" s="8" t="s">
        <v>5657</v>
      </c>
      <c r="D564" s="9"/>
      <c r="E564" s="9"/>
    </row>
    <row r="565" spans="1:5">
      <c r="A565" s="6" t="s">
        <v>5658</v>
      </c>
      <c r="B565" s="10"/>
      <c r="C565" s="8" t="s">
        <v>5659</v>
      </c>
      <c r="D565" s="9"/>
      <c r="E565" s="9"/>
    </row>
    <row r="566" spans="1:5">
      <c r="A566" s="6" t="s">
        <v>5660</v>
      </c>
      <c r="B566" s="10"/>
      <c r="C566" s="8" t="s">
        <v>5661</v>
      </c>
      <c r="D566" s="9"/>
      <c r="E566" s="9"/>
    </row>
    <row r="567" spans="1:5">
      <c r="A567" s="6" t="s">
        <v>5662</v>
      </c>
      <c r="B567" s="10"/>
      <c r="C567" s="8" t="s">
        <v>5663</v>
      </c>
      <c r="D567" s="9"/>
      <c r="E567" s="9"/>
    </row>
    <row r="568" spans="1:5">
      <c r="A568" s="6" t="s">
        <v>5664</v>
      </c>
      <c r="B568" s="10"/>
      <c r="C568" s="8" t="s">
        <v>5665</v>
      </c>
      <c r="D568" s="9"/>
      <c r="E568" s="9"/>
    </row>
    <row r="569" spans="1:5">
      <c r="A569" s="6" t="s">
        <v>5666</v>
      </c>
      <c r="B569" s="10"/>
      <c r="C569" s="8" t="s">
        <v>5667</v>
      </c>
      <c r="D569" s="9"/>
      <c r="E569" s="9"/>
    </row>
    <row r="570" spans="1:5">
      <c r="A570" s="6" t="s">
        <v>5668</v>
      </c>
      <c r="B570" s="10"/>
      <c r="C570" s="8" t="s">
        <v>5669</v>
      </c>
      <c r="D570" s="9"/>
      <c r="E570" s="9"/>
    </row>
    <row r="571" spans="1:5">
      <c r="A571" s="6" t="s">
        <v>5670</v>
      </c>
      <c r="B571" s="10"/>
      <c r="C571" s="8" t="s">
        <v>5671</v>
      </c>
      <c r="D571" s="9"/>
      <c r="E571" s="9"/>
    </row>
    <row r="572" spans="1:5">
      <c r="A572" s="6" t="s">
        <v>5672</v>
      </c>
      <c r="B572" s="10"/>
      <c r="C572" s="8" t="s">
        <v>5673</v>
      </c>
      <c r="D572" s="9"/>
      <c r="E572" s="9"/>
    </row>
    <row r="573" spans="1:5">
      <c r="A573" s="6" t="s">
        <v>5674</v>
      </c>
      <c r="B573" s="10"/>
      <c r="C573" s="8" t="s">
        <v>5675</v>
      </c>
      <c r="D573" s="9"/>
      <c r="E573" s="9"/>
    </row>
    <row r="574" spans="1:5">
      <c r="A574" s="6" t="s">
        <v>5676</v>
      </c>
      <c r="B574" s="10"/>
      <c r="C574" s="8" t="s">
        <v>5677</v>
      </c>
      <c r="D574" s="9"/>
      <c r="E574" s="9"/>
    </row>
    <row r="575" spans="1:5">
      <c r="A575" s="6" t="s">
        <v>5678</v>
      </c>
      <c r="B575" s="10"/>
      <c r="C575" s="8" t="s">
        <v>5679</v>
      </c>
      <c r="D575" s="9"/>
      <c r="E575" s="9"/>
    </row>
    <row r="576" spans="1:5">
      <c r="A576" s="6" t="s">
        <v>5680</v>
      </c>
      <c r="B576" s="10"/>
      <c r="C576" s="8" t="s">
        <v>5681</v>
      </c>
      <c r="D576" s="9"/>
      <c r="E576" s="9"/>
    </row>
    <row r="577" spans="1:5">
      <c r="A577" s="6" t="s">
        <v>5682</v>
      </c>
      <c r="B577" s="10"/>
      <c r="C577" s="8" t="s">
        <v>5683</v>
      </c>
      <c r="D577" s="9"/>
      <c r="E577" s="9"/>
    </row>
    <row r="578" spans="1:5">
      <c r="A578" s="6" t="s">
        <v>5684</v>
      </c>
      <c r="B578" s="10"/>
      <c r="C578" s="8" t="s">
        <v>5685</v>
      </c>
      <c r="D578" s="9"/>
      <c r="E578" s="9"/>
    </row>
    <row r="579" spans="1:5">
      <c r="A579" s="6" t="s">
        <v>5686</v>
      </c>
      <c r="B579" s="10"/>
      <c r="C579" s="8" t="s">
        <v>5687</v>
      </c>
      <c r="D579" s="9"/>
      <c r="E579" s="9"/>
    </row>
    <row r="580" spans="1:5">
      <c r="A580" s="6" t="s">
        <v>5688</v>
      </c>
      <c r="B580" s="10"/>
      <c r="C580" s="8" t="s">
        <v>5689</v>
      </c>
      <c r="D580" s="9"/>
      <c r="E580" s="9"/>
    </row>
    <row r="581" spans="1:5">
      <c r="A581" s="6" t="s">
        <v>5690</v>
      </c>
      <c r="B581" s="10"/>
      <c r="C581" s="8" t="s">
        <v>5691</v>
      </c>
      <c r="D581" s="9"/>
      <c r="E581" s="9"/>
    </row>
    <row r="582" spans="1:5">
      <c r="A582" s="6" t="s">
        <v>5692</v>
      </c>
      <c r="B582" s="10"/>
      <c r="C582" s="8" t="s">
        <v>5693</v>
      </c>
      <c r="D582" s="9"/>
      <c r="E582" s="9"/>
    </row>
    <row r="583" spans="1:5">
      <c r="A583" s="6" t="s">
        <v>5694</v>
      </c>
      <c r="B583" s="10"/>
      <c r="C583" s="8" t="s">
        <v>5695</v>
      </c>
      <c r="D583" s="9"/>
      <c r="E583" s="9"/>
    </row>
    <row r="584" spans="1:5">
      <c r="A584" s="6" t="s">
        <v>5696</v>
      </c>
      <c r="B584" s="10"/>
      <c r="C584" s="8" t="s">
        <v>5697</v>
      </c>
      <c r="D584" s="9"/>
      <c r="E584" s="9"/>
    </row>
    <row r="585" spans="1:5">
      <c r="A585" s="6" t="s">
        <v>5698</v>
      </c>
      <c r="B585" s="10"/>
      <c r="C585" s="8" t="s">
        <v>5699</v>
      </c>
      <c r="D585" s="9"/>
      <c r="E585" s="9"/>
    </row>
    <row r="586" spans="1:5">
      <c r="A586" s="6" t="s">
        <v>5700</v>
      </c>
      <c r="B586" s="10"/>
      <c r="C586" s="8" t="s">
        <v>5701</v>
      </c>
      <c r="D586" s="9"/>
      <c r="E586" s="9"/>
    </row>
    <row r="587" spans="1:5">
      <c r="A587" s="6" t="s">
        <v>5702</v>
      </c>
      <c r="B587" s="10"/>
      <c r="C587" s="8" t="s">
        <v>5703</v>
      </c>
      <c r="D587" s="9"/>
      <c r="E587" s="9"/>
    </row>
    <row r="588" spans="1:5">
      <c r="A588" s="6" t="s">
        <v>5704</v>
      </c>
      <c r="B588" s="10"/>
      <c r="C588" s="8" t="s">
        <v>5705</v>
      </c>
      <c r="D588" s="9"/>
      <c r="E588" s="9"/>
    </row>
    <row r="589" spans="1:5">
      <c r="A589" s="6" t="s">
        <v>5706</v>
      </c>
      <c r="B589" s="10"/>
      <c r="C589" s="8" t="s">
        <v>5707</v>
      </c>
      <c r="D589" s="9"/>
      <c r="E589" s="9"/>
    </row>
    <row r="590" spans="1:5">
      <c r="A590" s="6" t="s">
        <v>5708</v>
      </c>
      <c r="B590" s="10"/>
      <c r="C590" s="8" t="s">
        <v>5709</v>
      </c>
      <c r="D590" s="9"/>
      <c r="E590" s="9"/>
    </row>
    <row r="591" spans="1:5">
      <c r="A591" s="6" t="s">
        <v>5710</v>
      </c>
      <c r="B591" s="10"/>
      <c r="C591" s="8" t="s">
        <v>5711</v>
      </c>
      <c r="D591" s="9"/>
      <c r="E591" s="9"/>
    </row>
    <row r="592" spans="1:5">
      <c r="A592" s="6" t="s">
        <v>5712</v>
      </c>
      <c r="B592" s="10"/>
      <c r="C592" s="8" t="s">
        <v>5713</v>
      </c>
      <c r="D592" s="9"/>
      <c r="E592" s="9"/>
    </row>
    <row r="593" spans="1:5">
      <c r="A593" s="6" t="s">
        <v>5714</v>
      </c>
      <c r="B593" s="10"/>
      <c r="C593" s="8" t="s">
        <v>5715</v>
      </c>
      <c r="D593" s="9"/>
      <c r="E593" s="9"/>
    </row>
    <row r="594" spans="1:5">
      <c r="A594" s="6" t="s">
        <v>5716</v>
      </c>
      <c r="B594" s="10"/>
      <c r="C594" s="8" t="s">
        <v>5717</v>
      </c>
      <c r="D594" s="9"/>
      <c r="E594" s="9"/>
    </row>
    <row r="595" spans="1:5">
      <c r="A595" s="6" t="s">
        <v>5718</v>
      </c>
      <c r="B595" s="10"/>
      <c r="C595" s="8" t="s">
        <v>5719</v>
      </c>
      <c r="D595" s="9"/>
      <c r="E595" s="9"/>
    </row>
    <row r="596" spans="1:5">
      <c r="A596" s="6" t="s">
        <v>5720</v>
      </c>
      <c r="B596" s="10"/>
      <c r="C596" s="8" t="s">
        <v>5721</v>
      </c>
      <c r="D596" s="9"/>
      <c r="E596" s="9"/>
    </row>
    <row r="597" spans="1:5">
      <c r="A597" s="6" t="s">
        <v>5722</v>
      </c>
      <c r="B597" s="10"/>
      <c r="C597" s="8" t="s">
        <v>5723</v>
      </c>
      <c r="D597" s="9"/>
      <c r="E597" s="9"/>
    </row>
    <row r="598" spans="1:5">
      <c r="A598" s="6" t="s">
        <v>5724</v>
      </c>
      <c r="B598" s="10"/>
      <c r="C598" s="8" t="s">
        <v>5725</v>
      </c>
      <c r="D598" s="9"/>
      <c r="E598" s="9"/>
    </row>
    <row r="599" spans="1:5">
      <c r="A599" s="6" t="s">
        <v>5726</v>
      </c>
      <c r="B599" s="10"/>
      <c r="C599" s="8" t="s">
        <v>5727</v>
      </c>
      <c r="D599" s="9"/>
      <c r="E599" s="9"/>
    </row>
    <row r="600" spans="1:5">
      <c r="A600" s="6" t="s">
        <v>5728</v>
      </c>
      <c r="B600" s="10"/>
      <c r="C600" s="8" t="s">
        <v>5729</v>
      </c>
      <c r="D600" s="9"/>
      <c r="E600" s="9"/>
    </row>
    <row r="601" spans="1:5">
      <c r="A601" s="6" t="s">
        <v>5730</v>
      </c>
      <c r="B601" s="10"/>
      <c r="C601" s="8" t="s">
        <v>5731</v>
      </c>
      <c r="D601" s="9"/>
      <c r="E601" s="9"/>
    </row>
    <row r="602" spans="1:5">
      <c r="A602" s="6" t="s">
        <v>5732</v>
      </c>
      <c r="B602" s="10"/>
      <c r="C602" s="8" t="s">
        <v>5733</v>
      </c>
      <c r="D602" s="9"/>
      <c r="E602" s="9"/>
    </row>
    <row r="603" spans="1:5">
      <c r="A603" s="6" t="s">
        <v>5734</v>
      </c>
      <c r="B603" s="10"/>
      <c r="C603" s="8" t="s">
        <v>5735</v>
      </c>
      <c r="D603" s="9"/>
      <c r="E603" s="9"/>
    </row>
    <row r="604" spans="1:5">
      <c r="A604" s="6" t="s">
        <v>5736</v>
      </c>
      <c r="B604" s="10"/>
      <c r="C604" s="8" t="s">
        <v>5737</v>
      </c>
      <c r="D604" s="9"/>
      <c r="E604" s="9"/>
    </row>
    <row r="605" spans="1:5">
      <c r="A605" s="6" t="s">
        <v>5738</v>
      </c>
      <c r="B605" s="10"/>
      <c r="C605" s="8" t="s">
        <v>5739</v>
      </c>
      <c r="D605" s="9"/>
      <c r="E605" s="9"/>
    </row>
    <row r="606" spans="1:5">
      <c r="A606" s="6" t="s">
        <v>5740</v>
      </c>
      <c r="B606" s="10"/>
      <c r="C606" s="8" t="s">
        <v>5741</v>
      </c>
      <c r="D606" s="9"/>
      <c r="E606" s="9"/>
    </row>
    <row r="607" spans="1:5">
      <c r="A607" s="6" t="s">
        <v>5742</v>
      </c>
      <c r="B607" s="10"/>
      <c r="C607" s="8" t="s">
        <v>5743</v>
      </c>
      <c r="D607" s="9"/>
      <c r="E607" s="9"/>
    </row>
    <row r="608" spans="1:5">
      <c r="A608" s="6" t="s">
        <v>5744</v>
      </c>
      <c r="B608" s="10"/>
      <c r="C608" s="8" t="s">
        <v>5745</v>
      </c>
      <c r="D608" s="9"/>
      <c r="E608" s="9"/>
    </row>
    <row r="609" spans="1:5">
      <c r="A609" s="6" t="s">
        <v>5746</v>
      </c>
      <c r="B609" s="10"/>
      <c r="C609" s="8" t="s">
        <v>5747</v>
      </c>
      <c r="D609" s="9"/>
      <c r="E609" s="9"/>
    </row>
    <row r="610" spans="1:5">
      <c r="A610" s="6" t="s">
        <v>5748</v>
      </c>
      <c r="B610" s="10"/>
      <c r="C610" s="8" t="s">
        <v>5749</v>
      </c>
      <c r="D610" s="9"/>
      <c r="E610" s="9"/>
    </row>
    <row r="611" spans="1:5">
      <c r="A611" s="6" t="s">
        <v>5750</v>
      </c>
      <c r="B611" s="10"/>
      <c r="C611" s="8" t="s">
        <v>5751</v>
      </c>
      <c r="D611" s="9"/>
      <c r="E611" s="9"/>
    </row>
    <row r="612" spans="1:5">
      <c r="A612" s="6" t="s">
        <v>5752</v>
      </c>
      <c r="B612" s="10"/>
      <c r="C612" s="8" t="s">
        <v>5753</v>
      </c>
      <c r="D612" s="9"/>
      <c r="E612" s="9"/>
    </row>
    <row r="613" spans="1:5">
      <c r="A613" s="6" t="s">
        <v>5754</v>
      </c>
      <c r="B613" s="10"/>
      <c r="C613" s="8" t="s">
        <v>5755</v>
      </c>
      <c r="D613" s="9"/>
      <c r="E613" s="9"/>
    </row>
    <row r="614" spans="1:5">
      <c r="A614" s="6" t="s">
        <v>5756</v>
      </c>
      <c r="B614" s="10"/>
      <c r="C614" s="8" t="s">
        <v>5757</v>
      </c>
      <c r="D614" s="9"/>
      <c r="E614" s="9"/>
    </row>
    <row r="615" spans="1:5">
      <c r="A615" s="6" t="s">
        <v>5758</v>
      </c>
      <c r="B615" s="10"/>
      <c r="C615" s="8" t="s">
        <v>5759</v>
      </c>
      <c r="D615" s="9"/>
      <c r="E615" s="9"/>
    </row>
    <row r="616" spans="1:5">
      <c r="A616" s="6" t="s">
        <v>5760</v>
      </c>
      <c r="B616" s="10"/>
      <c r="C616" s="8" t="s">
        <v>5761</v>
      </c>
      <c r="D616" s="9"/>
      <c r="E616" s="9"/>
    </row>
    <row r="617" spans="1:5">
      <c r="A617" s="6" t="s">
        <v>5762</v>
      </c>
      <c r="B617" s="10"/>
      <c r="C617" s="8" t="s">
        <v>5763</v>
      </c>
      <c r="D617" s="9"/>
      <c r="E617" s="9"/>
    </row>
    <row r="618" spans="1:5">
      <c r="A618" s="6" t="s">
        <v>5764</v>
      </c>
      <c r="B618" s="10"/>
      <c r="C618" s="8" t="s">
        <v>5765</v>
      </c>
      <c r="D618" s="9"/>
      <c r="E618" s="9"/>
    </row>
    <row r="619" spans="1:5">
      <c r="A619" s="6" t="s">
        <v>5766</v>
      </c>
      <c r="B619" s="10"/>
      <c r="C619" s="8" t="s">
        <v>5767</v>
      </c>
      <c r="D619" s="9"/>
      <c r="E619" s="9"/>
    </row>
    <row r="620" spans="1:5">
      <c r="A620" s="6" t="s">
        <v>5768</v>
      </c>
      <c r="B620" s="10"/>
      <c r="C620" s="8" t="s">
        <v>5769</v>
      </c>
      <c r="D620" s="9"/>
      <c r="E620" s="9"/>
    </row>
    <row r="621" spans="1:5">
      <c r="A621" s="6" t="s">
        <v>5770</v>
      </c>
      <c r="B621" s="10"/>
      <c r="C621" s="8" t="s">
        <v>5771</v>
      </c>
      <c r="D621" s="9"/>
      <c r="E621" s="9"/>
    </row>
    <row r="622" spans="1:5">
      <c r="A622" s="6" t="s">
        <v>5772</v>
      </c>
      <c r="B622" s="10"/>
      <c r="C622" s="8" t="s">
        <v>5773</v>
      </c>
      <c r="D622" s="9"/>
      <c r="E622" s="9"/>
    </row>
    <row r="623" spans="1:5">
      <c r="A623" s="6" t="s">
        <v>5774</v>
      </c>
      <c r="B623" s="10"/>
      <c r="C623" s="8" t="s">
        <v>5775</v>
      </c>
      <c r="D623" s="9"/>
      <c r="E623" s="9"/>
    </row>
    <row r="624" spans="1:5">
      <c r="A624" s="6" t="s">
        <v>5776</v>
      </c>
      <c r="B624" s="10"/>
      <c r="C624" s="8" t="s">
        <v>5777</v>
      </c>
      <c r="D624" s="9"/>
      <c r="E624" s="9"/>
    </row>
    <row r="625" spans="1:5">
      <c r="A625" s="6" t="s">
        <v>5778</v>
      </c>
      <c r="B625" s="10"/>
      <c r="C625" s="8" t="s">
        <v>5779</v>
      </c>
      <c r="D625" s="9"/>
      <c r="E625" s="9"/>
    </row>
    <row r="626" spans="1:5">
      <c r="A626" s="6" t="s">
        <v>5780</v>
      </c>
      <c r="B626" s="10"/>
      <c r="C626" s="8" t="s">
        <v>5781</v>
      </c>
      <c r="D626" s="9"/>
      <c r="E626" s="9"/>
    </row>
    <row r="627" spans="1:5">
      <c r="A627" s="6" t="s">
        <v>5782</v>
      </c>
      <c r="B627" s="10"/>
      <c r="C627" s="8" t="s">
        <v>5783</v>
      </c>
      <c r="D627" s="9"/>
      <c r="E627" s="9"/>
    </row>
    <row r="628" spans="1:5">
      <c r="A628" s="6" t="s">
        <v>5784</v>
      </c>
      <c r="B628" s="10"/>
      <c r="C628" s="8" t="s">
        <v>5785</v>
      </c>
      <c r="D628" s="9"/>
      <c r="E628" s="9"/>
    </row>
    <row r="629" spans="1:5">
      <c r="A629" s="6" t="s">
        <v>5786</v>
      </c>
      <c r="B629" s="10"/>
      <c r="C629" s="8" t="s">
        <v>5787</v>
      </c>
      <c r="D629" s="9"/>
      <c r="E629" s="9"/>
    </row>
    <row r="630" spans="1:5">
      <c r="A630" s="6" t="s">
        <v>5788</v>
      </c>
      <c r="B630" s="10"/>
      <c r="C630" s="8" t="s">
        <v>5789</v>
      </c>
      <c r="D630" s="9"/>
      <c r="E630" s="9"/>
    </row>
    <row r="631" spans="1:5">
      <c r="A631" s="6" t="s">
        <v>5790</v>
      </c>
      <c r="B631" s="10"/>
      <c r="C631" s="8" t="s">
        <v>5791</v>
      </c>
      <c r="D631" s="9"/>
      <c r="E631" s="9"/>
    </row>
    <row r="632" spans="1:5">
      <c r="A632" s="6" t="s">
        <v>5792</v>
      </c>
      <c r="B632" s="10"/>
      <c r="C632" s="8" t="s">
        <v>5793</v>
      </c>
      <c r="D632" s="9"/>
      <c r="E632" s="9"/>
    </row>
    <row r="633" spans="1:5">
      <c r="A633" s="6" t="s">
        <v>5794</v>
      </c>
      <c r="B633" s="10"/>
      <c r="C633" s="8" t="s">
        <v>5795</v>
      </c>
      <c r="D633" s="9"/>
      <c r="E633" s="9"/>
    </row>
    <row r="634" spans="1:5">
      <c r="A634" s="6" t="s">
        <v>5796</v>
      </c>
      <c r="B634" s="10"/>
      <c r="C634" s="8" t="s">
        <v>5797</v>
      </c>
      <c r="D634" s="9"/>
      <c r="E634" s="9"/>
    </row>
    <row r="635" spans="1:5">
      <c r="A635" s="6" t="s">
        <v>5798</v>
      </c>
      <c r="B635" s="10"/>
      <c r="C635" s="8" t="s">
        <v>5799</v>
      </c>
      <c r="D635" s="9"/>
      <c r="E635" s="9"/>
    </row>
    <row r="636" spans="1:5">
      <c r="A636" s="6" t="s">
        <v>5800</v>
      </c>
      <c r="B636" s="10"/>
      <c r="C636" s="8" t="s">
        <v>5801</v>
      </c>
      <c r="D636" s="9"/>
      <c r="E636" s="9"/>
    </row>
    <row r="637" spans="1:5">
      <c r="A637" s="6" t="s">
        <v>5802</v>
      </c>
      <c r="B637" s="10"/>
      <c r="C637" s="8" t="s">
        <v>5803</v>
      </c>
      <c r="D637" s="9"/>
      <c r="E637" s="9"/>
    </row>
    <row r="638" spans="1:5">
      <c r="A638" s="6" t="s">
        <v>5804</v>
      </c>
      <c r="B638" s="10"/>
      <c r="C638" s="8" t="s">
        <v>5805</v>
      </c>
      <c r="D638" s="9"/>
      <c r="E638" s="9"/>
    </row>
    <row r="639" spans="1:5">
      <c r="A639" s="6" t="s">
        <v>5806</v>
      </c>
      <c r="B639" s="10"/>
      <c r="C639" s="8" t="s">
        <v>5807</v>
      </c>
      <c r="D639" s="9"/>
      <c r="E639" s="9"/>
    </row>
    <row r="640" spans="1:5">
      <c r="A640" s="6" t="s">
        <v>5808</v>
      </c>
      <c r="B640" s="10"/>
      <c r="C640" s="8" t="s">
        <v>5809</v>
      </c>
      <c r="D640" s="9"/>
      <c r="E640" s="9"/>
    </row>
    <row r="641" spans="1:5">
      <c r="A641" s="6" t="s">
        <v>5810</v>
      </c>
      <c r="B641" s="10"/>
      <c r="C641" s="8" t="s">
        <v>5811</v>
      </c>
      <c r="D641" s="9"/>
      <c r="E641" s="9"/>
    </row>
    <row r="642" spans="1:5">
      <c r="A642" s="6" t="s">
        <v>5812</v>
      </c>
      <c r="B642" s="10"/>
      <c r="C642" s="8" t="s">
        <v>5813</v>
      </c>
      <c r="D642" s="9"/>
      <c r="E642" s="9"/>
    </row>
    <row r="643" spans="1:5">
      <c r="A643" s="6" t="s">
        <v>5814</v>
      </c>
      <c r="B643" s="10"/>
      <c r="C643" s="8" t="s">
        <v>5815</v>
      </c>
      <c r="D643" s="9"/>
      <c r="E643" s="9"/>
    </row>
    <row r="644" spans="1:5">
      <c r="A644" s="6" t="s">
        <v>5816</v>
      </c>
      <c r="B644" s="10"/>
      <c r="C644" s="8" t="s">
        <v>5817</v>
      </c>
      <c r="D644" s="9"/>
      <c r="E644" s="9"/>
    </row>
    <row r="645" spans="1:5">
      <c r="A645" s="6" t="s">
        <v>5818</v>
      </c>
      <c r="B645" s="10"/>
      <c r="C645" s="8" t="s">
        <v>5819</v>
      </c>
      <c r="D645" s="9"/>
      <c r="E645" s="9"/>
    </row>
    <row r="646" spans="1:5">
      <c r="A646" s="6" t="s">
        <v>5820</v>
      </c>
      <c r="B646" s="10"/>
      <c r="C646" s="8" t="s">
        <v>5821</v>
      </c>
      <c r="D646" s="9"/>
      <c r="E646" s="9"/>
    </row>
    <row r="647" spans="1:5">
      <c r="A647" s="6" t="s">
        <v>5822</v>
      </c>
      <c r="B647" s="10"/>
      <c r="C647" s="8" t="s">
        <v>5823</v>
      </c>
      <c r="D647" s="9"/>
      <c r="E647" s="9"/>
    </row>
    <row r="648" spans="1:5">
      <c r="A648" s="6" t="s">
        <v>5824</v>
      </c>
      <c r="B648" s="10"/>
      <c r="C648" s="8" t="s">
        <v>5825</v>
      </c>
      <c r="D648" s="9"/>
      <c r="E648" s="9"/>
    </row>
    <row r="649" spans="1:5">
      <c r="A649" s="6" t="s">
        <v>5826</v>
      </c>
      <c r="B649" s="10"/>
      <c r="C649" s="8" t="s">
        <v>5827</v>
      </c>
      <c r="D649" s="9"/>
      <c r="E649" s="9"/>
    </row>
    <row r="650" spans="1:5">
      <c r="A650" s="6" t="s">
        <v>5828</v>
      </c>
      <c r="B650" s="10"/>
      <c r="C650" s="8" t="s">
        <v>5829</v>
      </c>
      <c r="D650" s="9"/>
      <c r="E650" s="9"/>
    </row>
    <row r="651" spans="1:5">
      <c r="A651" s="6" t="s">
        <v>5830</v>
      </c>
      <c r="B651" s="10"/>
      <c r="C651" s="8" t="s">
        <v>5831</v>
      </c>
      <c r="D651" s="9"/>
      <c r="E651" s="9"/>
    </row>
    <row r="652" spans="1:5">
      <c r="A652" s="6" t="s">
        <v>5832</v>
      </c>
      <c r="B652" s="10"/>
      <c r="C652" s="8" t="s">
        <v>5833</v>
      </c>
      <c r="D652" s="9"/>
      <c r="E652" s="9"/>
    </row>
    <row r="653" spans="1:5">
      <c r="A653" s="6" t="s">
        <v>5834</v>
      </c>
      <c r="B653" s="10"/>
      <c r="C653" s="8" t="s">
        <v>5835</v>
      </c>
      <c r="D653" s="9"/>
      <c r="E653" s="9"/>
    </row>
    <row r="654" spans="1:5">
      <c r="A654" s="6" t="s">
        <v>5836</v>
      </c>
      <c r="B654" s="10"/>
      <c r="C654" s="8" t="s">
        <v>5837</v>
      </c>
      <c r="D654" s="9"/>
      <c r="E654" s="9"/>
    </row>
    <row r="655" spans="1:5">
      <c r="A655" s="6" t="s">
        <v>5838</v>
      </c>
      <c r="B655" s="10"/>
      <c r="C655" s="8" t="s">
        <v>5839</v>
      </c>
      <c r="D655" s="9"/>
      <c r="E655" s="9"/>
    </row>
    <row r="656" spans="1:5">
      <c r="A656" s="6" t="s">
        <v>5840</v>
      </c>
      <c r="B656" s="10"/>
      <c r="C656" s="8" t="s">
        <v>5841</v>
      </c>
      <c r="D656" s="9"/>
      <c r="E656" s="9"/>
    </row>
    <row r="657" spans="1:5">
      <c r="A657" s="6" t="s">
        <v>5842</v>
      </c>
      <c r="B657" s="10"/>
      <c r="C657" s="8" t="s">
        <v>5843</v>
      </c>
      <c r="D657" s="9"/>
      <c r="E657" s="9"/>
    </row>
    <row r="658" spans="1:5">
      <c r="A658" s="6" t="s">
        <v>5844</v>
      </c>
      <c r="B658" s="10"/>
      <c r="C658" s="8" t="s">
        <v>5845</v>
      </c>
      <c r="D658" s="9"/>
      <c r="E658" s="9"/>
    </row>
    <row r="659" spans="1:5">
      <c r="A659" s="6" t="s">
        <v>5846</v>
      </c>
      <c r="B659" s="10"/>
      <c r="C659" s="8" t="s">
        <v>5847</v>
      </c>
      <c r="D659" s="9"/>
      <c r="E659" s="9"/>
    </row>
    <row r="660" spans="1:5">
      <c r="A660" s="6" t="s">
        <v>5848</v>
      </c>
      <c r="B660" s="10"/>
      <c r="C660" s="8" t="s">
        <v>5849</v>
      </c>
      <c r="D660" s="9"/>
      <c r="E660" s="9"/>
    </row>
    <row r="661" spans="1:5">
      <c r="A661" s="6" t="s">
        <v>5850</v>
      </c>
      <c r="B661" s="10"/>
      <c r="C661" s="8" t="s">
        <v>5851</v>
      </c>
      <c r="D661" s="9"/>
      <c r="E661" s="9"/>
    </row>
    <row r="662" spans="1:5">
      <c r="A662" s="6" t="s">
        <v>5852</v>
      </c>
      <c r="B662" s="10"/>
      <c r="C662" s="8" t="s">
        <v>5853</v>
      </c>
      <c r="D662" s="9"/>
      <c r="E662" s="9"/>
    </row>
    <row r="663" spans="1:5">
      <c r="A663" s="6" t="s">
        <v>5854</v>
      </c>
      <c r="B663" s="10"/>
      <c r="C663" s="8" t="s">
        <v>5855</v>
      </c>
      <c r="D663" s="9"/>
      <c r="E663" s="9"/>
    </row>
    <row r="664" spans="1:5">
      <c r="A664" s="6" t="s">
        <v>5856</v>
      </c>
      <c r="B664" s="10"/>
      <c r="C664" s="8" t="s">
        <v>5857</v>
      </c>
      <c r="D664" s="9"/>
      <c r="E664" s="9"/>
    </row>
    <row r="665" spans="1:5">
      <c r="A665" s="6" t="s">
        <v>5858</v>
      </c>
      <c r="B665" s="10"/>
      <c r="C665" s="8" t="s">
        <v>5859</v>
      </c>
      <c r="D665" s="9"/>
      <c r="E665" s="9"/>
    </row>
    <row r="666" spans="1:5">
      <c r="A666" s="6" t="s">
        <v>5860</v>
      </c>
      <c r="B666" s="10"/>
      <c r="C666" s="8" t="s">
        <v>5861</v>
      </c>
      <c r="D666" s="9"/>
      <c r="E666" s="9"/>
    </row>
    <row r="667" spans="1:5">
      <c r="A667" s="6" t="s">
        <v>5862</v>
      </c>
      <c r="B667" s="10"/>
      <c r="C667" s="8" t="s">
        <v>5863</v>
      </c>
      <c r="D667" s="9"/>
      <c r="E667" s="9"/>
    </row>
    <row r="668" spans="1:5">
      <c r="A668" s="6" t="s">
        <v>5864</v>
      </c>
      <c r="B668" s="10"/>
      <c r="C668" s="8" t="s">
        <v>5865</v>
      </c>
      <c r="D668" s="9"/>
      <c r="E668" s="9"/>
    </row>
    <row r="669" spans="1:5">
      <c r="A669" s="6" t="s">
        <v>5866</v>
      </c>
      <c r="B669" s="10"/>
      <c r="C669" s="8" t="s">
        <v>5867</v>
      </c>
      <c r="D669" s="9"/>
      <c r="E669" s="9"/>
    </row>
    <row r="670" spans="1:5">
      <c r="A670" s="6" t="s">
        <v>5868</v>
      </c>
      <c r="B670" s="10"/>
      <c r="C670" s="8" t="s">
        <v>5869</v>
      </c>
      <c r="D670" s="9"/>
      <c r="E670" s="9"/>
    </row>
    <row r="671" spans="1:5">
      <c r="A671" s="6" t="s">
        <v>5870</v>
      </c>
      <c r="B671" s="10"/>
      <c r="C671" s="8" t="s">
        <v>5871</v>
      </c>
      <c r="D671" s="9"/>
      <c r="E671" s="9"/>
    </row>
    <row r="672" spans="1:5">
      <c r="A672" s="6" t="s">
        <v>5872</v>
      </c>
      <c r="B672" s="10"/>
      <c r="C672" s="8" t="s">
        <v>5873</v>
      </c>
      <c r="D672" s="9"/>
      <c r="E672" s="9"/>
    </row>
    <row r="673" spans="1:5">
      <c r="A673" s="6" t="s">
        <v>5874</v>
      </c>
      <c r="B673" s="10"/>
      <c r="C673" s="8" t="s">
        <v>5875</v>
      </c>
      <c r="D673" s="9"/>
      <c r="E673" s="9"/>
    </row>
    <row r="674" spans="1:5">
      <c r="A674" s="6" t="s">
        <v>5876</v>
      </c>
      <c r="B674" s="10"/>
      <c r="C674" s="8" t="s">
        <v>5877</v>
      </c>
      <c r="D674" s="9"/>
      <c r="E674" s="9"/>
    </row>
    <row r="675" spans="1:5">
      <c r="A675" s="6" t="s">
        <v>5878</v>
      </c>
      <c r="B675" s="10"/>
      <c r="C675" s="8" t="s">
        <v>5879</v>
      </c>
      <c r="D675" s="9"/>
      <c r="E675" s="9"/>
    </row>
    <row r="676" spans="1:5">
      <c r="A676" s="6" t="s">
        <v>5880</v>
      </c>
      <c r="B676" s="10"/>
      <c r="C676" s="8" t="s">
        <v>5881</v>
      </c>
      <c r="D676" s="9"/>
      <c r="E676" s="9"/>
    </row>
    <row r="677" spans="1:5">
      <c r="A677" s="6" t="s">
        <v>5882</v>
      </c>
      <c r="B677" s="10"/>
      <c r="C677" s="8" t="s">
        <v>5883</v>
      </c>
      <c r="D677" s="9"/>
      <c r="E677" s="9"/>
    </row>
    <row r="678" spans="1:5">
      <c r="A678" s="6" t="s">
        <v>5884</v>
      </c>
      <c r="B678" s="10"/>
      <c r="C678" s="8" t="s">
        <v>5885</v>
      </c>
      <c r="D678" s="9"/>
      <c r="E678" s="9"/>
    </row>
    <row r="679" spans="1:5">
      <c r="A679" s="6" t="s">
        <v>5886</v>
      </c>
      <c r="B679" s="10"/>
      <c r="C679" s="8" t="s">
        <v>5887</v>
      </c>
      <c r="D679" s="9"/>
      <c r="E679" s="9"/>
    </row>
    <row r="680" spans="1:5">
      <c r="A680" s="6" t="s">
        <v>5888</v>
      </c>
      <c r="B680" s="10"/>
      <c r="C680" s="8" t="s">
        <v>5889</v>
      </c>
      <c r="D680" s="9"/>
      <c r="E680" s="9"/>
    </row>
    <row r="681" spans="1:5">
      <c r="A681" s="6" t="s">
        <v>5890</v>
      </c>
      <c r="B681" s="10"/>
      <c r="C681" s="8" t="s">
        <v>5891</v>
      </c>
      <c r="D681" s="9"/>
      <c r="E681" s="9"/>
    </row>
    <row r="682" spans="1:5">
      <c r="A682" s="6" t="s">
        <v>5892</v>
      </c>
      <c r="B682" s="10"/>
      <c r="C682" s="8" t="s">
        <v>5893</v>
      </c>
      <c r="D682" s="9"/>
      <c r="E682" s="9"/>
    </row>
    <row r="683" spans="1:5">
      <c r="A683" s="6" t="s">
        <v>5894</v>
      </c>
      <c r="B683" s="10"/>
      <c r="C683" s="8" t="s">
        <v>5895</v>
      </c>
      <c r="D683" s="9"/>
      <c r="E683" s="9"/>
    </row>
    <row r="684" spans="1:5">
      <c r="A684" s="6" t="s">
        <v>5896</v>
      </c>
      <c r="B684" s="10"/>
      <c r="C684" s="8" t="s">
        <v>5897</v>
      </c>
      <c r="D684" s="9"/>
      <c r="E684" s="9"/>
    </row>
    <row r="685" spans="1:5">
      <c r="A685" s="6" t="s">
        <v>5898</v>
      </c>
      <c r="B685" s="10"/>
      <c r="C685" s="8" t="s">
        <v>5899</v>
      </c>
      <c r="D685" s="9"/>
      <c r="E685" s="9"/>
    </row>
    <row r="686" spans="1:5">
      <c r="A686" s="6" t="s">
        <v>5900</v>
      </c>
      <c r="B686" s="10"/>
      <c r="C686" s="8" t="s">
        <v>5901</v>
      </c>
      <c r="D686" s="9"/>
      <c r="E686" s="9"/>
    </row>
    <row r="687" spans="1:5">
      <c r="A687" s="6" t="s">
        <v>5902</v>
      </c>
      <c r="B687" s="10"/>
      <c r="C687" s="8" t="s">
        <v>5903</v>
      </c>
      <c r="D687" s="9"/>
      <c r="E687" s="9"/>
    </row>
    <row r="688" spans="1:5">
      <c r="A688" s="6" t="s">
        <v>5904</v>
      </c>
      <c r="B688" s="10"/>
      <c r="C688" s="8" t="s">
        <v>5905</v>
      </c>
      <c r="D688" s="9"/>
      <c r="E688" s="9"/>
    </row>
    <row r="689" spans="1:5">
      <c r="A689" s="6" t="s">
        <v>5906</v>
      </c>
      <c r="B689" s="10"/>
      <c r="C689" s="8" t="s">
        <v>5907</v>
      </c>
      <c r="D689" s="9"/>
      <c r="E689" s="9"/>
    </row>
    <row r="690" spans="1:5">
      <c r="A690" s="6" t="s">
        <v>5908</v>
      </c>
      <c r="B690" s="10"/>
      <c r="C690" s="8" t="s">
        <v>5909</v>
      </c>
      <c r="D690" s="9"/>
      <c r="E690" s="9"/>
    </row>
    <row r="691" spans="1:5">
      <c r="A691" s="6" t="s">
        <v>5910</v>
      </c>
      <c r="B691" s="10"/>
      <c r="C691" s="8" t="s">
        <v>5911</v>
      </c>
      <c r="D691" s="9"/>
      <c r="E691" s="9"/>
    </row>
    <row r="692" spans="1:5">
      <c r="A692" s="6" t="s">
        <v>5912</v>
      </c>
      <c r="B692" s="10"/>
      <c r="C692" s="8" t="s">
        <v>5913</v>
      </c>
      <c r="D692" s="9"/>
      <c r="E692" s="9"/>
    </row>
    <row r="693" spans="1:5">
      <c r="A693" s="6" t="s">
        <v>5914</v>
      </c>
      <c r="B693" s="10"/>
      <c r="C693" s="8" t="s">
        <v>5915</v>
      </c>
      <c r="D693" s="9"/>
      <c r="E693" s="9"/>
    </row>
    <row r="694" spans="1:5">
      <c r="A694" s="6" t="s">
        <v>5916</v>
      </c>
      <c r="B694" s="10"/>
      <c r="C694" s="8" t="s">
        <v>5917</v>
      </c>
      <c r="D694" s="9"/>
      <c r="E694" s="9"/>
    </row>
    <row r="695" spans="1:5">
      <c r="A695" s="6" t="s">
        <v>5918</v>
      </c>
      <c r="B695" s="10"/>
      <c r="C695" s="8" t="s">
        <v>5919</v>
      </c>
      <c r="D695" s="9"/>
      <c r="E695" s="9"/>
    </row>
    <row r="696" spans="1:5">
      <c r="A696" s="6" t="s">
        <v>5920</v>
      </c>
      <c r="B696" s="10"/>
      <c r="C696" s="8" t="s">
        <v>5921</v>
      </c>
      <c r="D696" s="9"/>
      <c r="E696" s="9"/>
    </row>
    <row r="697" spans="1:5">
      <c r="A697" s="6" t="s">
        <v>5922</v>
      </c>
      <c r="B697" s="10"/>
      <c r="C697" s="8" t="s">
        <v>5923</v>
      </c>
      <c r="D697" s="9"/>
      <c r="E697" s="9"/>
    </row>
    <row r="698" spans="1:5">
      <c r="A698" s="6" t="s">
        <v>5924</v>
      </c>
      <c r="B698" s="10"/>
      <c r="C698" s="8" t="s">
        <v>5925</v>
      </c>
      <c r="D698" s="9"/>
      <c r="E698" s="9"/>
    </row>
    <row r="699" spans="1:5">
      <c r="A699" s="6" t="s">
        <v>5926</v>
      </c>
      <c r="B699" s="10"/>
      <c r="C699" s="8" t="s">
        <v>5927</v>
      </c>
      <c r="D699" s="9"/>
      <c r="E699" s="9"/>
    </row>
    <row r="700" spans="1:5">
      <c r="A700" s="6" t="s">
        <v>5928</v>
      </c>
      <c r="B700" s="10"/>
      <c r="C700" s="8" t="s">
        <v>5929</v>
      </c>
      <c r="D700" s="9"/>
      <c r="E700" s="9"/>
    </row>
    <row r="701" spans="1:5">
      <c r="A701" s="6" t="s">
        <v>5930</v>
      </c>
      <c r="B701" s="10"/>
      <c r="C701" s="8" t="s">
        <v>5931</v>
      </c>
      <c r="D701" s="9"/>
      <c r="E701" s="9"/>
    </row>
    <row r="702" spans="1:5">
      <c r="A702" s="6" t="s">
        <v>5932</v>
      </c>
      <c r="B702" s="10"/>
      <c r="C702" s="8" t="s">
        <v>5933</v>
      </c>
      <c r="D702" s="9"/>
      <c r="E702" s="9"/>
    </row>
    <row r="703" spans="1:5">
      <c r="A703" s="6" t="s">
        <v>5934</v>
      </c>
      <c r="B703" s="10"/>
      <c r="C703" s="8" t="s">
        <v>5935</v>
      </c>
      <c r="D703" s="9"/>
      <c r="E703" s="9"/>
    </row>
    <row r="704" spans="1:5">
      <c r="A704" s="6" t="s">
        <v>5936</v>
      </c>
      <c r="B704" s="10"/>
      <c r="C704" s="8" t="s">
        <v>5937</v>
      </c>
      <c r="D704" s="9"/>
      <c r="E704" s="9"/>
    </row>
    <row r="705" spans="1:5">
      <c r="A705" s="6" t="s">
        <v>5938</v>
      </c>
      <c r="B705" s="10"/>
      <c r="C705" s="8" t="s">
        <v>5939</v>
      </c>
      <c r="D705" s="9"/>
      <c r="E705" s="9"/>
    </row>
    <row r="706" spans="1:5">
      <c r="A706" s="6" t="s">
        <v>5940</v>
      </c>
      <c r="B706" s="10"/>
      <c r="C706" s="8" t="s">
        <v>5941</v>
      </c>
      <c r="D706" s="9"/>
      <c r="E706" s="9"/>
    </row>
    <row r="707" spans="1:5">
      <c r="A707" s="6" t="s">
        <v>5942</v>
      </c>
      <c r="B707" s="10"/>
      <c r="C707" s="8" t="s">
        <v>5943</v>
      </c>
      <c r="D707" s="9"/>
      <c r="E707" s="9"/>
    </row>
    <row r="708" spans="1:5">
      <c r="A708" s="6" t="s">
        <v>5944</v>
      </c>
      <c r="B708" s="10"/>
      <c r="C708" s="8" t="s">
        <v>5945</v>
      </c>
      <c r="D708" s="9"/>
      <c r="E708" s="9"/>
    </row>
    <row r="709" spans="1:5">
      <c r="A709" s="6" t="s">
        <v>5946</v>
      </c>
      <c r="B709" s="10"/>
      <c r="C709" s="8" t="s">
        <v>5947</v>
      </c>
      <c r="D709" s="9"/>
      <c r="E709" s="9"/>
    </row>
    <row r="710" spans="1:5">
      <c r="A710" s="6" t="s">
        <v>5948</v>
      </c>
      <c r="B710" s="10"/>
      <c r="C710" s="8" t="s">
        <v>5949</v>
      </c>
      <c r="D710" s="9"/>
      <c r="E710" s="9"/>
    </row>
    <row r="711" spans="1:5">
      <c r="A711" s="6" t="s">
        <v>5950</v>
      </c>
      <c r="B711" s="10"/>
      <c r="C711" s="8" t="s">
        <v>5951</v>
      </c>
      <c r="D711" s="9"/>
      <c r="E711" s="9"/>
    </row>
    <row r="712" spans="1:5">
      <c r="A712" s="6" t="s">
        <v>5952</v>
      </c>
      <c r="B712" s="10"/>
      <c r="C712" s="8" t="s">
        <v>5953</v>
      </c>
      <c r="D712" s="9"/>
      <c r="E712" s="9"/>
    </row>
    <row r="713" spans="1:5">
      <c r="A713" s="6" t="s">
        <v>5954</v>
      </c>
      <c r="B713" s="10"/>
      <c r="C713" s="8" t="s">
        <v>5955</v>
      </c>
      <c r="D713" s="9"/>
      <c r="E713" s="9"/>
    </row>
    <row r="714" spans="1:5">
      <c r="A714" s="6" t="s">
        <v>5956</v>
      </c>
      <c r="B714" s="10"/>
      <c r="C714" s="8" t="s">
        <v>5957</v>
      </c>
      <c r="D714" s="9"/>
      <c r="E714" s="9"/>
    </row>
    <row r="715" spans="1:5">
      <c r="A715" s="6" t="s">
        <v>5958</v>
      </c>
      <c r="B715" s="10"/>
      <c r="C715" s="8" t="s">
        <v>5959</v>
      </c>
      <c r="D715" s="9"/>
      <c r="E715" s="9"/>
    </row>
    <row r="716" spans="1:5">
      <c r="A716" s="6" t="s">
        <v>5960</v>
      </c>
      <c r="B716" s="10"/>
      <c r="C716" s="8" t="s">
        <v>5961</v>
      </c>
      <c r="D716" s="9"/>
      <c r="E716" s="9"/>
    </row>
    <row r="717" spans="1:5">
      <c r="A717" s="6" t="s">
        <v>5962</v>
      </c>
      <c r="B717" s="10"/>
      <c r="C717" s="8" t="s">
        <v>5963</v>
      </c>
      <c r="D717" s="9"/>
      <c r="E717" s="9"/>
    </row>
    <row r="718" spans="1:5">
      <c r="A718" s="6" t="s">
        <v>5964</v>
      </c>
      <c r="B718" s="10"/>
      <c r="C718" s="8" t="s">
        <v>5965</v>
      </c>
      <c r="D718" s="9"/>
      <c r="E718" s="9"/>
    </row>
    <row r="719" spans="1:5">
      <c r="A719" s="6" t="s">
        <v>5966</v>
      </c>
      <c r="B719" s="10"/>
      <c r="C719" s="8" t="s">
        <v>5967</v>
      </c>
      <c r="D719" s="9"/>
      <c r="E719" s="9"/>
    </row>
    <row r="720" spans="1:5">
      <c r="A720" s="6" t="s">
        <v>5968</v>
      </c>
      <c r="B720" s="10"/>
      <c r="C720" s="8" t="s">
        <v>5969</v>
      </c>
      <c r="D720" s="9"/>
      <c r="E720" s="9"/>
    </row>
    <row r="721" spans="1:5">
      <c r="A721" s="6" t="s">
        <v>5970</v>
      </c>
      <c r="B721" s="10"/>
      <c r="C721" s="8" t="s">
        <v>5971</v>
      </c>
      <c r="D721" s="9"/>
      <c r="E721" s="9"/>
    </row>
    <row r="722" spans="1:5">
      <c r="A722" s="6" t="s">
        <v>5972</v>
      </c>
      <c r="B722" s="10"/>
      <c r="C722" s="8" t="s">
        <v>5973</v>
      </c>
      <c r="D722" s="9"/>
      <c r="E722" s="9"/>
    </row>
    <row r="723" spans="1:5">
      <c r="A723" s="6" t="s">
        <v>5974</v>
      </c>
      <c r="B723" s="10"/>
      <c r="C723" s="8" t="s">
        <v>5975</v>
      </c>
      <c r="D723" s="9"/>
      <c r="E723" s="9"/>
    </row>
    <row r="724" spans="1:5">
      <c r="A724" s="6" t="s">
        <v>5976</v>
      </c>
      <c r="B724" s="10"/>
      <c r="C724" s="8" t="s">
        <v>5977</v>
      </c>
      <c r="D724" s="9"/>
      <c r="E724" s="9"/>
    </row>
    <row r="725" spans="1:5">
      <c r="A725" s="6" t="s">
        <v>5978</v>
      </c>
      <c r="B725" s="10"/>
      <c r="C725" s="8" t="s">
        <v>5979</v>
      </c>
      <c r="D725" s="9"/>
      <c r="E725" s="9"/>
    </row>
    <row r="726" spans="1:5">
      <c r="A726" s="6" t="s">
        <v>5980</v>
      </c>
      <c r="B726" s="10"/>
      <c r="C726" s="8" t="s">
        <v>5981</v>
      </c>
      <c r="D726" s="9"/>
      <c r="E726" s="9"/>
    </row>
    <row r="727" spans="1:5">
      <c r="A727" s="6" t="s">
        <v>5982</v>
      </c>
      <c r="B727" s="10"/>
      <c r="C727" s="8" t="s">
        <v>5983</v>
      </c>
      <c r="D727" s="9"/>
      <c r="E727" s="9"/>
    </row>
    <row r="728" spans="1:5">
      <c r="A728" s="6" t="s">
        <v>5984</v>
      </c>
      <c r="B728" s="10"/>
      <c r="C728" s="8" t="s">
        <v>5985</v>
      </c>
      <c r="D728" s="9"/>
      <c r="E728" s="9"/>
    </row>
    <row r="729" spans="1:5">
      <c r="A729" s="6" t="s">
        <v>5986</v>
      </c>
      <c r="B729" s="10"/>
      <c r="C729" s="8" t="s">
        <v>5987</v>
      </c>
      <c r="D729" s="9"/>
      <c r="E729" s="9"/>
    </row>
    <row r="730" spans="1:5">
      <c r="A730" s="6" t="s">
        <v>5988</v>
      </c>
      <c r="B730" s="10"/>
      <c r="C730" s="8" t="s">
        <v>5989</v>
      </c>
      <c r="D730" s="9"/>
      <c r="E730" s="9"/>
    </row>
    <row r="731" spans="1:5">
      <c r="A731" s="6" t="s">
        <v>5990</v>
      </c>
      <c r="B731" s="10"/>
      <c r="C731" s="8" t="s">
        <v>5991</v>
      </c>
      <c r="D731" s="9"/>
      <c r="E731" s="9"/>
    </row>
    <row r="732" spans="1:5">
      <c r="A732" s="6" t="s">
        <v>5992</v>
      </c>
      <c r="B732" s="10"/>
      <c r="C732" s="8" t="s">
        <v>5993</v>
      </c>
      <c r="D732" s="9"/>
      <c r="E732" s="9"/>
    </row>
    <row r="733" spans="1:5">
      <c r="A733" s="6" t="s">
        <v>5994</v>
      </c>
      <c r="B733" s="10"/>
      <c r="C733" s="8" t="s">
        <v>5995</v>
      </c>
      <c r="D733" s="9"/>
      <c r="E733" s="9"/>
    </row>
    <row r="734" spans="1:5">
      <c r="A734" s="6" t="s">
        <v>5996</v>
      </c>
      <c r="B734" s="10"/>
      <c r="C734" s="8" t="s">
        <v>5997</v>
      </c>
      <c r="D734" s="9"/>
      <c r="E734" s="9"/>
    </row>
    <row r="735" spans="1:5">
      <c r="A735" s="6" t="s">
        <v>5998</v>
      </c>
      <c r="B735" s="10"/>
      <c r="C735" s="8" t="s">
        <v>5999</v>
      </c>
      <c r="D735" s="9"/>
      <c r="E735" s="9"/>
    </row>
    <row r="736" spans="1:5">
      <c r="A736" s="6" t="s">
        <v>6000</v>
      </c>
      <c r="B736" s="10"/>
      <c r="C736" s="8" t="s">
        <v>6001</v>
      </c>
      <c r="D736" s="9"/>
      <c r="E736" s="9"/>
    </row>
    <row r="737" spans="1:5">
      <c r="A737" s="6" t="s">
        <v>6002</v>
      </c>
      <c r="B737" s="10"/>
      <c r="C737" s="8" t="s">
        <v>6003</v>
      </c>
      <c r="D737" s="9"/>
      <c r="E737" s="9"/>
    </row>
    <row r="738" spans="1:5">
      <c r="A738" s="6" t="s">
        <v>6004</v>
      </c>
      <c r="B738" s="10"/>
      <c r="C738" s="8" t="s">
        <v>6005</v>
      </c>
      <c r="D738" s="9"/>
      <c r="E738" s="9"/>
    </row>
    <row r="739" spans="1:5">
      <c r="A739" s="6" t="s">
        <v>6006</v>
      </c>
      <c r="B739" s="10"/>
      <c r="C739" s="8" t="s">
        <v>6007</v>
      </c>
      <c r="D739" s="9"/>
      <c r="E739" s="9"/>
    </row>
    <row r="740" spans="1:5">
      <c r="A740" s="6" t="s">
        <v>6008</v>
      </c>
      <c r="B740" s="10"/>
      <c r="C740" s="8" t="s">
        <v>6009</v>
      </c>
      <c r="D740" s="9"/>
      <c r="E740" s="9"/>
    </row>
    <row r="741" spans="1:5">
      <c r="A741" s="6" t="s">
        <v>6010</v>
      </c>
      <c r="B741" s="10"/>
      <c r="C741" s="8" t="s">
        <v>6011</v>
      </c>
      <c r="D741" s="9"/>
      <c r="E741" s="9"/>
    </row>
    <row r="742" spans="1:5">
      <c r="A742" s="6" t="s">
        <v>6012</v>
      </c>
      <c r="B742" s="10"/>
      <c r="C742" s="8" t="s">
        <v>6013</v>
      </c>
      <c r="D742" s="9"/>
      <c r="E742" s="9"/>
    </row>
    <row r="743" spans="1:5">
      <c r="A743" s="6" t="s">
        <v>6014</v>
      </c>
      <c r="B743" s="10"/>
      <c r="C743" s="8" t="s">
        <v>6015</v>
      </c>
      <c r="D743" s="9"/>
      <c r="E743" s="9"/>
    </row>
    <row r="744" spans="1:5">
      <c r="A744" s="6" t="s">
        <v>6016</v>
      </c>
      <c r="B744" s="10"/>
      <c r="C744" s="8" t="s">
        <v>6017</v>
      </c>
      <c r="D744" s="9"/>
      <c r="E744" s="9"/>
    </row>
    <row r="745" spans="1:5">
      <c r="A745" s="6" t="s">
        <v>6018</v>
      </c>
      <c r="B745" s="10"/>
      <c r="C745" s="8" t="s">
        <v>6019</v>
      </c>
      <c r="D745" s="9"/>
      <c r="E745" s="9"/>
    </row>
    <row r="746" spans="1:5">
      <c r="A746" s="6" t="s">
        <v>6020</v>
      </c>
      <c r="B746" s="10"/>
      <c r="C746" s="8" t="s">
        <v>6021</v>
      </c>
      <c r="D746" s="9"/>
      <c r="E746" s="9"/>
    </row>
    <row r="747" spans="1:5">
      <c r="A747" s="6" t="s">
        <v>6022</v>
      </c>
      <c r="B747" s="10"/>
      <c r="C747" s="8" t="s">
        <v>6023</v>
      </c>
      <c r="D747" s="9"/>
      <c r="E747" s="9"/>
    </row>
    <row r="748" spans="1:5">
      <c r="A748" s="6" t="s">
        <v>6024</v>
      </c>
      <c r="B748" s="10"/>
      <c r="C748" s="8" t="s">
        <v>6025</v>
      </c>
      <c r="D748" s="9"/>
      <c r="E748" s="9"/>
    </row>
    <row r="749" spans="1:5">
      <c r="A749" s="6" t="s">
        <v>6026</v>
      </c>
      <c r="B749" s="10"/>
      <c r="C749" s="8" t="s">
        <v>6027</v>
      </c>
      <c r="D749" s="9"/>
      <c r="E749" s="9"/>
    </row>
    <row r="750" spans="1:5">
      <c r="A750" s="6" t="s">
        <v>6028</v>
      </c>
      <c r="B750" s="10"/>
      <c r="C750" s="8" t="s">
        <v>6029</v>
      </c>
      <c r="D750" s="9"/>
      <c r="E750" s="9"/>
    </row>
    <row r="751" spans="1:5">
      <c r="A751" s="6" t="s">
        <v>6030</v>
      </c>
      <c r="B751" s="10"/>
      <c r="C751" s="8" t="s">
        <v>6031</v>
      </c>
      <c r="D751" s="9"/>
      <c r="E751" s="9"/>
    </row>
    <row r="752" spans="1:5">
      <c r="A752" s="6" t="s">
        <v>6032</v>
      </c>
      <c r="B752" s="10"/>
      <c r="C752" s="8" t="s">
        <v>6033</v>
      </c>
      <c r="D752" s="9"/>
      <c r="E752" s="9"/>
    </row>
    <row r="753" spans="1:5">
      <c r="A753" s="6" t="s">
        <v>6034</v>
      </c>
      <c r="B753" s="10"/>
      <c r="C753" s="8" t="s">
        <v>6035</v>
      </c>
      <c r="D753" s="9"/>
      <c r="E753" s="9"/>
    </row>
    <row r="754" spans="1:5">
      <c r="A754" s="6" t="s">
        <v>6036</v>
      </c>
      <c r="B754" s="10"/>
      <c r="C754" s="8" t="s">
        <v>6037</v>
      </c>
      <c r="D754" s="9"/>
      <c r="E754" s="9"/>
    </row>
    <row r="755" spans="1:5">
      <c r="A755" s="6" t="s">
        <v>6038</v>
      </c>
      <c r="B755" s="10"/>
      <c r="C755" s="8" t="s">
        <v>6039</v>
      </c>
      <c r="D755" s="9"/>
      <c r="E755" s="9"/>
    </row>
    <row r="756" spans="1:5">
      <c r="A756" s="6" t="s">
        <v>6040</v>
      </c>
      <c r="B756" s="10"/>
      <c r="C756" s="8" t="s">
        <v>6041</v>
      </c>
      <c r="D756" s="9"/>
      <c r="E756" s="9"/>
    </row>
    <row r="757" spans="1:5">
      <c r="A757" s="6" t="s">
        <v>6042</v>
      </c>
      <c r="B757" s="10"/>
      <c r="C757" s="8" t="s">
        <v>6043</v>
      </c>
      <c r="D757" s="9"/>
      <c r="E757" s="9"/>
    </row>
    <row r="758" spans="1:5">
      <c r="A758" s="6" t="s">
        <v>6044</v>
      </c>
      <c r="B758" s="10"/>
      <c r="C758" s="8" t="s">
        <v>6045</v>
      </c>
      <c r="D758" s="9"/>
      <c r="E758" s="9"/>
    </row>
    <row r="759" spans="1:5">
      <c r="A759" s="6" t="s">
        <v>6046</v>
      </c>
      <c r="B759" s="10"/>
      <c r="C759" s="8" t="s">
        <v>6047</v>
      </c>
      <c r="D759" s="9"/>
      <c r="E759" s="9"/>
    </row>
    <row r="760" spans="1:5">
      <c r="A760" s="6" t="s">
        <v>6048</v>
      </c>
      <c r="B760" s="10"/>
      <c r="C760" s="8" t="s">
        <v>6049</v>
      </c>
      <c r="D760" s="9"/>
      <c r="E760" s="9"/>
    </row>
    <row r="761" spans="1:5">
      <c r="A761" s="6" t="s">
        <v>6050</v>
      </c>
      <c r="B761" s="10"/>
      <c r="C761" s="8" t="s">
        <v>6051</v>
      </c>
      <c r="D761" s="9"/>
      <c r="E761" s="9"/>
    </row>
    <row r="762" spans="1:5">
      <c r="A762" s="6" t="s">
        <v>6052</v>
      </c>
      <c r="B762" s="10"/>
      <c r="C762" s="8" t="s">
        <v>6053</v>
      </c>
      <c r="D762" s="9"/>
      <c r="E762" s="9"/>
    </row>
    <row r="763" spans="1:5">
      <c r="A763" s="6" t="s">
        <v>6054</v>
      </c>
      <c r="B763" s="10"/>
      <c r="C763" s="8" t="s">
        <v>6055</v>
      </c>
      <c r="D763" s="9"/>
      <c r="E763" s="9"/>
    </row>
    <row r="764" spans="1:5">
      <c r="A764" s="6" t="s">
        <v>6056</v>
      </c>
      <c r="B764" s="10"/>
      <c r="C764" s="8" t="s">
        <v>6057</v>
      </c>
      <c r="D764" s="9"/>
      <c r="E764" s="9"/>
    </row>
    <row r="765" spans="1:5">
      <c r="A765" s="6" t="s">
        <v>6058</v>
      </c>
      <c r="B765" s="10"/>
      <c r="C765" s="8" t="s">
        <v>6059</v>
      </c>
      <c r="D765" s="9"/>
      <c r="E765" s="9"/>
    </row>
    <row r="766" spans="1:5">
      <c r="A766" s="6" t="s">
        <v>6060</v>
      </c>
      <c r="B766" s="10"/>
      <c r="C766" s="8" t="s">
        <v>6061</v>
      </c>
      <c r="D766" s="9"/>
      <c r="E766" s="9"/>
    </row>
    <row r="767" spans="1:5">
      <c r="A767" s="6" t="s">
        <v>6062</v>
      </c>
      <c r="B767" s="10"/>
      <c r="C767" s="8" t="s">
        <v>6063</v>
      </c>
      <c r="D767" s="9"/>
      <c r="E767" s="9"/>
    </row>
    <row r="768" spans="1:5">
      <c r="A768" s="6" t="s">
        <v>6064</v>
      </c>
      <c r="B768" s="10"/>
      <c r="C768" s="8" t="s">
        <v>6065</v>
      </c>
      <c r="D768" s="9"/>
      <c r="E768" s="9"/>
    </row>
    <row r="769" spans="1:5">
      <c r="A769" s="6" t="s">
        <v>6066</v>
      </c>
      <c r="B769" s="10"/>
      <c r="C769" s="8" t="s">
        <v>6067</v>
      </c>
      <c r="D769" s="9"/>
      <c r="E769" s="9"/>
    </row>
    <row r="770" spans="1:5">
      <c r="A770" s="6" t="s">
        <v>6068</v>
      </c>
      <c r="B770" s="10"/>
      <c r="C770" s="8" t="s">
        <v>6069</v>
      </c>
      <c r="D770" s="9"/>
      <c r="E770" s="9"/>
    </row>
    <row r="771" spans="1:5">
      <c r="A771" s="6" t="s">
        <v>6070</v>
      </c>
      <c r="B771" s="10"/>
      <c r="C771" s="8" t="s">
        <v>6071</v>
      </c>
      <c r="D771" s="9"/>
      <c r="E771" s="9"/>
    </row>
    <row r="772" spans="1:5">
      <c r="A772" s="6" t="s">
        <v>6072</v>
      </c>
      <c r="B772" s="10"/>
      <c r="C772" s="8" t="s">
        <v>6073</v>
      </c>
      <c r="D772" s="9"/>
      <c r="E772" s="9"/>
    </row>
    <row r="773" spans="1:5">
      <c r="A773" s="6" t="s">
        <v>6074</v>
      </c>
      <c r="B773" s="10"/>
      <c r="C773" s="8" t="s">
        <v>6075</v>
      </c>
      <c r="D773" s="9"/>
      <c r="E773" s="9"/>
    </row>
    <row r="774" spans="1:5">
      <c r="A774" s="6" t="s">
        <v>6076</v>
      </c>
      <c r="B774" s="10"/>
      <c r="C774" s="8" t="s">
        <v>6077</v>
      </c>
      <c r="D774" s="9"/>
      <c r="E774" s="9"/>
    </row>
    <row r="775" spans="1:5">
      <c r="A775" s="6" t="s">
        <v>6078</v>
      </c>
      <c r="B775" s="10"/>
      <c r="C775" s="8" t="s">
        <v>6079</v>
      </c>
      <c r="D775" s="9"/>
      <c r="E775" s="9"/>
    </row>
    <row r="776" spans="1:5">
      <c r="A776" s="6" t="s">
        <v>6080</v>
      </c>
      <c r="B776" s="10"/>
      <c r="C776" s="8" t="s">
        <v>6081</v>
      </c>
      <c r="D776" s="9"/>
      <c r="E776" s="9"/>
    </row>
    <row r="777" spans="1:5">
      <c r="A777" s="6" t="s">
        <v>6082</v>
      </c>
      <c r="B777" s="10"/>
      <c r="C777" s="8" t="s">
        <v>6083</v>
      </c>
      <c r="D777" s="9"/>
      <c r="E777" s="9"/>
    </row>
    <row r="778" spans="1:5">
      <c r="A778" s="6" t="s">
        <v>6084</v>
      </c>
      <c r="B778" s="10"/>
      <c r="C778" s="8" t="s">
        <v>6085</v>
      </c>
      <c r="D778" s="9"/>
      <c r="E778" s="9"/>
    </row>
    <row r="779" spans="1:5">
      <c r="A779" s="6" t="s">
        <v>6086</v>
      </c>
      <c r="B779" s="10"/>
      <c r="C779" s="8" t="s">
        <v>6087</v>
      </c>
      <c r="D779" s="9"/>
      <c r="E779" s="9"/>
    </row>
    <row r="780" spans="1:5">
      <c r="A780" s="6" t="s">
        <v>6088</v>
      </c>
      <c r="B780" s="10"/>
      <c r="C780" s="8" t="s">
        <v>6089</v>
      </c>
      <c r="D780" s="9"/>
      <c r="E780" s="9"/>
    </row>
    <row r="781" spans="1:5">
      <c r="A781" s="6" t="s">
        <v>6090</v>
      </c>
      <c r="B781" s="10"/>
      <c r="C781" s="8" t="s">
        <v>6091</v>
      </c>
      <c r="D781" s="9"/>
      <c r="E781" s="9"/>
    </row>
    <row r="782" spans="1:5">
      <c r="A782" s="6" t="s">
        <v>6092</v>
      </c>
      <c r="B782" s="10"/>
      <c r="C782" s="8" t="s">
        <v>6093</v>
      </c>
      <c r="D782" s="9"/>
      <c r="E782" s="9"/>
    </row>
    <row r="783" spans="1:5">
      <c r="A783" s="6" t="s">
        <v>6094</v>
      </c>
      <c r="B783" s="10"/>
      <c r="C783" s="8" t="s">
        <v>6095</v>
      </c>
      <c r="D783" s="9"/>
      <c r="E783" s="9"/>
    </row>
    <row r="784" spans="1:5">
      <c r="A784" s="6" t="s">
        <v>6096</v>
      </c>
      <c r="B784" s="10"/>
      <c r="C784" s="8" t="s">
        <v>6097</v>
      </c>
      <c r="D784" s="9"/>
      <c r="E784" s="9"/>
    </row>
    <row r="785" spans="1:5">
      <c r="A785" s="6" t="s">
        <v>6098</v>
      </c>
      <c r="B785" s="10"/>
      <c r="C785" s="8" t="s">
        <v>6099</v>
      </c>
      <c r="D785" s="9"/>
      <c r="E785" s="9"/>
    </row>
    <row r="786" spans="1:5">
      <c r="A786" s="6" t="s">
        <v>6100</v>
      </c>
      <c r="B786" s="10"/>
      <c r="C786" s="8" t="s">
        <v>6101</v>
      </c>
      <c r="D786" s="9"/>
      <c r="E786" s="9"/>
    </row>
    <row r="787" spans="1:5">
      <c r="A787" s="6" t="s">
        <v>6102</v>
      </c>
      <c r="B787" s="10"/>
      <c r="C787" s="8" t="s">
        <v>6103</v>
      </c>
      <c r="D787" s="9"/>
      <c r="E787" s="9"/>
    </row>
    <row r="788" spans="1:5">
      <c r="A788" s="6" t="s">
        <v>6104</v>
      </c>
      <c r="B788" s="10"/>
      <c r="C788" s="8" t="s">
        <v>6105</v>
      </c>
      <c r="D788" s="9"/>
      <c r="E788" s="9"/>
    </row>
    <row r="789" spans="1:5">
      <c r="A789" s="6" t="s">
        <v>6106</v>
      </c>
      <c r="B789" s="10"/>
      <c r="C789" s="8" t="s">
        <v>6107</v>
      </c>
      <c r="D789" s="9"/>
      <c r="E789" s="9"/>
    </row>
    <row r="790" spans="1:5">
      <c r="A790" s="6" t="s">
        <v>6108</v>
      </c>
      <c r="B790" s="10"/>
      <c r="C790" s="8" t="s">
        <v>6109</v>
      </c>
      <c r="D790" s="9"/>
      <c r="E790" s="9"/>
    </row>
    <row r="791" spans="1:5">
      <c r="A791" s="6" t="s">
        <v>6110</v>
      </c>
      <c r="B791" s="10"/>
      <c r="C791" s="8" t="s">
        <v>6111</v>
      </c>
      <c r="D791" s="9"/>
      <c r="E791" s="9"/>
    </row>
    <row r="792" spans="1:5">
      <c r="A792" s="6" t="s">
        <v>6112</v>
      </c>
      <c r="B792" s="10"/>
      <c r="C792" s="8" t="s">
        <v>6113</v>
      </c>
      <c r="D792" s="9"/>
      <c r="E792" s="9"/>
    </row>
    <row r="793" spans="1:5">
      <c r="A793" s="6" t="s">
        <v>6114</v>
      </c>
      <c r="B793" s="10"/>
      <c r="C793" s="8" t="s">
        <v>6115</v>
      </c>
      <c r="D793" s="9"/>
      <c r="E793" s="9"/>
    </row>
    <row r="794" spans="1:5">
      <c r="A794" s="6" t="s">
        <v>6116</v>
      </c>
      <c r="B794" s="10"/>
      <c r="C794" s="8" t="s">
        <v>6117</v>
      </c>
      <c r="D794" s="9"/>
      <c r="E794" s="9"/>
    </row>
    <row r="795" spans="1:5">
      <c r="A795" s="6" t="s">
        <v>6118</v>
      </c>
      <c r="B795" s="10"/>
      <c r="C795" s="8" t="s">
        <v>6119</v>
      </c>
      <c r="D795" s="9"/>
      <c r="E795" s="9"/>
    </row>
    <row r="796" spans="1:5">
      <c r="A796" s="6" t="s">
        <v>6120</v>
      </c>
      <c r="B796" s="10"/>
      <c r="C796" s="8" t="s">
        <v>6121</v>
      </c>
      <c r="D796" s="9"/>
      <c r="E796" s="9"/>
    </row>
    <row r="797" spans="1:5">
      <c r="A797" s="6" t="s">
        <v>6122</v>
      </c>
      <c r="B797" s="10"/>
      <c r="C797" s="8" t="s">
        <v>6123</v>
      </c>
      <c r="D797" s="9"/>
      <c r="E797" s="9"/>
    </row>
    <row r="798" spans="1:5">
      <c r="A798" s="6" t="s">
        <v>6124</v>
      </c>
      <c r="B798" s="10"/>
      <c r="C798" s="8" t="s">
        <v>6125</v>
      </c>
      <c r="D798" s="9"/>
      <c r="E798" s="9"/>
    </row>
    <row r="799" spans="1:5">
      <c r="A799" s="6" t="s">
        <v>6126</v>
      </c>
      <c r="B799" s="10"/>
      <c r="C799" s="8" t="s">
        <v>6127</v>
      </c>
      <c r="D799" s="9"/>
      <c r="E799" s="9"/>
    </row>
    <row r="800" spans="1:5">
      <c r="A800" s="6" t="s">
        <v>6128</v>
      </c>
      <c r="B800" s="10"/>
      <c r="C800" s="8" t="s">
        <v>6129</v>
      </c>
      <c r="D800" s="9"/>
      <c r="E800" s="9"/>
    </row>
    <row r="801" spans="1:5">
      <c r="A801" s="6" t="s">
        <v>6130</v>
      </c>
      <c r="B801" s="10"/>
      <c r="C801" s="8" t="s">
        <v>6131</v>
      </c>
      <c r="D801" s="9"/>
      <c r="E801" s="9"/>
    </row>
    <row r="802" spans="1:5">
      <c r="A802" s="6" t="s">
        <v>6132</v>
      </c>
      <c r="B802" s="10"/>
      <c r="C802" s="8" t="s">
        <v>6133</v>
      </c>
      <c r="D802" s="9"/>
      <c r="E802" s="9"/>
    </row>
    <row r="803" spans="1:5">
      <c r="A803" s="6" t="s">
        <v>6134</v>
      </c>
      <c r="B803" s="10"/>
      <c r="C803" s="8" t="s">
        <v>6135</v>
      </c>
      <c r="D803" s="9"/>
      <c r="E803" s="9"/>
    </row>
    <row r="804" spans="1:5">
      <c r="A804" s="6" t="s">
        <v>6136</v>
      </c>
      <c r="B804" s="10"/>
      <c r="C804" s="8" t="s">
        <v>6137</v>
      </c>
      <c r="D804" s="9"/>
      <c r="E804" s="9"/>
    </row>
    <row r="805" spans="1:5">
      <c r="A805" s="6" t="s">
        <v>6138</v>
      </c>
      <c r="B805" s="10"/>
      <c r="C805" s="8" t="s">
        <v>6139</v>
      </c>
      <c r="D805" s="9"/>
      <c r="E805" s="9"/>
    </row>
    <row r="806" spans="1:5">
      <c r="A806" s="6" t="s">
        <v>6140</v>
      </c>
      <c r="B806" s="10"/>
      <c r="C806" s="8" t="s">
        <v>6141</v>
      </c>
      <c r="D806" s="9"/>
      <c r="E806" s="9"/>
    </row>
    <row r="807" spans="1:5">
      <c r="A807" s="6" t="s">
        <v>6142</v>
      </c>
      <c r="B807" s="10"/>
      <c r="C807" s="8" t="s">
        <v>6143</v>
      </c>
      <c r="D807" s="9"/>
      <c r="E807" s="9"/>
    </row>
    <row r="808" spans="1:5">
      <c r="A808" s="6" t="s">
        <v>6144</v>
      </c>
      <c r="B808" s="10"/>
      <c r="C808" s="8" t="s">
        <v>6145</v>
      </c>
      <c r="D808" s="9"/>
      <c r="E808" s="9"/>
    </row>
    <row r="809" spans="1:5">
      <c r="A809" s="6" t="s">
        <v>6146</v>
      </c>
      <c r="B809" s="10"/>
      <c r="C809" s="8" t="s">
        <v>6147</v>
      </c>
      <c r="D809" s="9"/>
      <c r="E809" s="9"/>
    </row>
    <row r="810" spans="1:5">
      <c r="A810" s="6" t="s">
        <v>6148</v>
      </c>
      <c r="B810" s="10"/>
      <c r="C810" s="8" t="s">
        <v>6149</v>
      </c>
      <c r="D810" s="9"/>
      <c r="E810" s="9"/>
    </row>
    <row r="811" spans="1:5">
      <c r="A811" s="6" t="s">
        <v>6150</v>
      </c>
      <c r="B811" s="10"/>
      <c r="C811" s="8" t="s">
        <v>6151</v>
      </c>
      <c r="D811" s="9"/>
      <c r="E811" s="9"/>
    </row>
    <row r="812" spans="1:5">
      <c r="A812" s="6" t="s">
        <v>6152</v>
      </c>
      <c r="B812" s="10"/>
      <c r="C812" s="8" t="s">
        <v>6153</v>
      </c>
      <c r="D812" s="9"/>
      <c r="E812" s="9"/>
    </row>
    <row r="813" spans="1:5">
      <c r="A813" s="6" t="s">
        <v>6154</v>
      </c>
      <c r="B813" s="10"/>
      <c r="C813" s="8" t="s">
        <v>6155</v>
      </c>
      <c r="D813" s="9"/>
      <c r="E813" s="9"/>
    </row>
    <row r="814" spans="1:5">
      <c r="A814" s="6" t="s">
        <v>6156</v>
      </c>
      <c r="B814" s="10"/>
      <c r="C814" s="8" t="s">
        <v>6157</v>
      </c>
      <c r="D814" s="9"/>
      <c r="E814" s="9"/>
    </row>
    <row r="815" spans="1:5">
      <c r="A815" s="6" t="s">
        <v>6158</v>
      </c>
      <c r="B815" s="10"/>
      <c r="C815" s="8" t="s">
        <v>6159</v>
      </c>
      <c r="D815" s="9"/>
      <c r="E815" s="9"/>
    </row>
    <row r="816" spans="1:5">
      <c r="A816" s="6" t="s">
        <v>6160</v>
      </c>
      <c r="B816" s="10"/>
      <c r="C816" s="8" t="s">
        <v>6161</v>
      </c>
      <c r="D816" s="9"/>
      <c r="E816" s="9"/>
    </row>
    <row r="817" spans="1:5">
      <c r="A817" s="6" t="s">
        <v>6162</v>
      </c>
      <c r="B817" s="10"/>
      <c r="C817" s="8" t="s">
        <v>6163</v>
      </c>
      <c r="D817" s="9"/>
      <c r="E817" s="9"/>
    </row>
    <row r="818" spans="1:5">
      <c r="A818" s="6" t="s">
        <v>6164</v>
      </c>
      <c r="B818" s="10"/>
      <c r="C818" s="8" t="s">
        <v>6165</v>
      </c>
      <c r="D818" s="9"/>
      <c r="E818" s="9"/>
    </row>
    <row r="819" spans="1:5">
      <c r="A819" s="6" t="s">
        <v>6166</v>
      </c>
      <c r="B819" s="10"/>
      <c r="C819" s="8" t="s">
        <v>6167</v>
      </c>
      <c r="D819" s="9"/>
      <c r="E819" s="9"/>
    </row>
    <row r="820" spans="1:5">
      <c r="A820" s="6" t="s">
        <v>6168</v>
      </c>
      <c r="B820" s="10"/>
      <c r="C820" s="8" t="s">
        <v>6169</v>
      </c>
      <c r="D820" s="9"/>
      <c r="E820" s="9"/>
    </row>
    <row r="821" spans="1:5">
      <c r="A821" s="6" t="s">
        <v>6170</v>
      </c>
      <c r="B821" s="10"/>
      <c r="C821" s="8" t="s">
        <v>6171</v>
      </c>
      <c r="D821" s="9"/>
      <c r="E821" s="9"/>
    </row>
    <row r="822" spans="1:5">
      <c r="A822" s="6" t="s">
        <v>6172</v>
      </c>
      <c r="B822" s="10"/>
      <c r="C822" s="8" t="s">
        <v>6173</v>
      </c>
      <c r="D822" s="9"/>
      <c r="E822" s="9"/>
    </row>
    <row r="823" spans="1:5">
      <c r="A823" s="6" t="s">
        <v>6174</v>
      </c>
      <c r="B823" s="10"/>
      <c r="C823" s="8" t="s">
        <v>6175</v>
      </c>
      <c r="D823" s="9"/>
      <c r="E823" s="9"/>
    </row>
    <row r="824" spans="1:5">
      <c r="A824" s="6" t="s">
        <v>6176</v>
      </c>
      <c r="B824" s="10"/>
      <c r="C824" s="8" t="s">
        <v>6177</v>
      </c>
      <c r="D824" s="9"/>
      <c r="E824" s="9"/>
    </row>
    <row r="825" spans="1:5">
      <c r="A825" s="6" t="s">
        <v>6178</v>
      </c>
      <c r="B825" s="10"/>
      <c r="C825" s="8" t="s">
        <v>6179</v>
      </c>
      <c r="D825" s="9"/>
      <c r="E825" s="9"/>
    </row>
    <row r="826" spans="1:5">
      <c r="A826" s="6" t="s">
        <v>6180</v>
      </c>
      <c r="B826" s="10"/>
      <c r="C826" s="8" t="s">
        <v>6181</v>
      </c>
      <c r="D826" s="9"/>
      <c r="E826" s="9"/>
    </row>
    <row r="827" spans="1:5">
      <c r="A827" s="6" t="s">
        <v>6182</v>
      </c>
      <c r="B827" s="10"/>
      <c r="C827" s="8" t="s">
        <v>6183</v>
      </c>
      <c r="D827" s="9"/>
      <c r="E827" s="9"/>
    </row>
    <row r="828" spans="1:5">
      <c r="A828" s="6" t="s">
        <v>6184</v>
      </c>
      <c r="B828" s="10"/>
      <c r="C828" s="8" t="s">
        <v>6185</v>
      </c>
      <c r="D828" s="9"/>
      <c r="E828" s="9"/>
    </row>
    <row r="829" spans="1:5">
      <c r="A829" s="6" t="s">
        <v>6186</v>
      </c>
      <c r="B829" s="10"/>
      <c r="C829" s="8" t="s">
        <v>6187</v>
      </c>
      <c r="D829" s="9"/>
      <c r="E829" s="9"/>
    </row>
    <row r="830" spans="1:5">
      <c r="A830" s="6" t="s">
        <v>6188</v>
      </c>
      <c r="B830" s="10"/>
      <c r="C830" s="8" t="s">
        <v>6189</v>
      </c>
      <c r="D830" s="9"/>
      <c r="E830" s="9"/>
    </row>
    <row r="831" spans="1:5">
      <c r="A831" s="6" t="s">
        <v>6190</v>
      </c>
      <c r="B831" s="10"/>
      <c r="C831" s="8" t="s">
        <v>6191</v>
      </c>
      <c r="D831" s="9"/>
      <c r="E831" s="9"/>
    </row>
    <row r="832" spans="1:5">
      <c r="A832" s="6" t="s">
        <v>6192</v>
      </c>
      <c r="B832" s="10"/>
      <c r="C832" s="8" t="s">
        <v>6193</v>
      </c>
      <c r="D832" s="9"/>
      <c r="E832" s="9"/>
    </row>
    <row r="833" spans="1:5">
      <c r="A833" s="6" t="s">
        <v>6194</v>
      </c>
      <c r="B833" s="10"/>
      <c r="C833" s="8" t="s">
        <v>6195</v>
      </c>
      <c r="D833" s="9"/>
      <c r="E833" s="9"/>
    </row>
    <row r="834" spans="1:5">
      <c r="A834" s="6" t="s">
        <v>6196</v>
      </c>
      <c r="B834" s="10"/>
      <c r="C834" s="8" t="s">
        <v>6197</v>
      </c>
      <c r="D834" s="9"/>
      <c r="E834" s="9"/>
    </row>
    <row r="835" spans="1:5">
      <c r="A835" s="6" t="s">
        <v>6198</v>
      </c>
      <c r="B835" s="10"/>
      <c r="C835" s="8" t="s">
        <v>6199</v>
      </c>
      <c r="D835" s="9"/>
      <c r="E835" s="9"/>
    </row>
    <row r="836" spans="1:5">
      <c r="A836" s="6" t="s">
        <v>6200</v>
      </c>
      <c r="B836" s="10"/>
      <c r="C836" s="8" t="s">
        <v>6201</v>
      </c>
      <c r="D836" s="9"/>
      <c r="E836" s="9"/>
    </row>
    <row r="837" spans="1:5">
      <c r="A837" s="6" t="s">
        <v>6202</v>
      </c>
      <c r="B837" s="10"/>
      <c r="C837" s="8" t="s">
        <v>6203</v>
      </c>
      <c r="D837" s="9"/>
      <c r="E837" s="9"/>
    </row>
    <row r="838" spans="1:5">
      <c r="A838" s="6" t="s">
        <v>6204</v>
      </c>
      <c r="B838" s="10"/>
      <c r="C838" s="8" t="s">
        <v>6205</v>
      </c>
      <c r="D838" s="9"/>
      <c r="E838" s="9"/>
    </row>
    <row r="839" spans="1:5">
      <c r="A839" s="6" t="s">
        <v>6206</v>
      </c>
      <c r="B839" s="10"/>
      <c r="C839" s="8" t="s">
        <v>6207</v>
      </c>
      <c r="D839" s="9"/>
      <c r="E839" s="9"/>
    </row>
    <row r="840" spans="1:5">
      <c r="A840" s="6" t="s">
        <v>6208</v>
      </c>
      <c r="B840" s="10"/>
      <c r="C840" s="8" t="s">
        <v>6209</v>
      </c>
      <c r="D840" s="9"/>
      <c r="E840" s="9"/>
    </row>
    <row r="841" spans="1:5">
      <c r="A841" s="6" t="s">
        <v>6210</v>
      </c>
      <c r="B841" s="10"/>
      <c r="C841" s="8" t="s">
        <v>6211</v>
      </c>
      <c r="D841" s="9"/>
      <c r="E841" s="9"/>
    </row>
    <row r="842" spans="1:5">
      <c r="A842" s="6" t="s">
        <v>6212</v>
      </c>
      <c r="B842" s="10"/>
      <c r="C842" s="8" t="s">
        <v>6213</v>
      </c>
      <c r="D842" s="9"/>
      <c r="E842" s="9"/>
    </row>
    <row r="843" spans="1:5">
      <c r="A843" s="6" t="s">
        <v>6214</v>
      </c>
      <c r="B843" s="10"/>
      <c r="C843" s="8" t="s">
        <v>6215</v>
      </c>
      <c r="D843" s="9"/>
      <c r="E843" s="9"/>
    </row>
    <row r="844" spans="1:5">
      <c r="A844" s="6" t="s">
        <v>6216</v>
      </c>
      <c r="B844" s="10"/>
      <c r="C844" s="8" t="s">
        <v>6217</v>
      </c>
      <c r="D844" s="9"/>
      <c r="E844" s="9"/>
    </row>
    <row r="845" spans="1:5">
      <c r="A845" s="6" t="s">
        <v>6218</v>
      </c>
      <c r="B845" s="10"/>
      <c r="C845" s="8" t="s">
        <v>6219</v>
      </c>
      <c r="D845" s="9"/>
      <c r="E845" s="9"/>
    </row>
    <row r="846" spans="1:5">
      <c r="A846" s="6" t="s">
        <v>6220</v>
      </c>
      <c r="B846" s="10"/>
      <c r="C846" s="8" t="s">
        <v>6221</v>
      </c>
      <c r="D846" s="9"/>
      <c r="E846" s="9"/>
    </row>
    <row r="847" spans="1:5">
      <c r="A847" s="6" t="s">
        <v>6222</v>
      </c>
      <c r="B847" s="10"/>
      <c r="C847" s="8" t="s">
        <v>6223</v>
      </c>
      <c r="D847" s="9"/>
      <c r="E847" s="9"/>
    </row>
    <row r="848" spans="1:5">
      <c r="A848" s="6" t="s">
        <v>6224</v>
      </c>
      <c r="B848" s="10"/>
      <c r="C848" s="8" t="s">
        <v>6225</v>
      </c>
      <c r="D848" s="9"/>
      <c r="E848" s="9"/>
    </row>
    <row r="849" spans="1:5">
      <c r="A849" s="6" t="s">
        <v>6226</v>
      </c>
      <c r="B849" s="10"/>
      <c r="C849" s="8" t="s">
        <v>6227</v>
      </c>
      <c r="D849" s="9"/>
      <c r="E849" s="9"/>
    </row>
    <row r="850" spans="1:5">
      <c r="A850" s="6" t="s">
        <v>6228</v>
      </c>
      <c r="B850" s="10"/>
      <c r="C850" s="8" t="s">
        <v>6229</v>
      </c>
      <c r="D850" s="9"/>
      <c r="E850" s="9"/>
    </row>
    <row r="851" spans="1:5">
      <c r="A851" s="6" t="s">
        <v>6230</v>
      </c>
      <c r="B851" s="10"/>
      <c r="C851" s="8" t="s">
        <v>6231</v>
      </c>
      <c r="D851" s="9"/>
      <c r="E851" s="9"/>
    </row>
    <row r="852" spans="1:5">
      <c r="A852" s="6" t="s">
        <v>6232</v>
      </c>
      <c r="B852" s="10"/>
      <c r="C852" s="8" t="s">
        <v>6233</v>
      </c>
      <c r="D852" s="9"/>
      <c r="E852" s="9"/>
    </row>
    <row r="853" spans="1:5">
      <c r="A853" s="6" t="s">
        <v>6234</v>
      </c>
      <c r="B853" s="10"/>
      <c r="C853" s="8" t="s">
        <v>6235</v>
      </c>
      <c r="D853" s="9"/>
      <c r="E853" s="9"/>
    </row>
    <row r="854" spans="1:5">
      <c r="A854" s="6" t="s">
        <v>6236</v>
      </c>
      <c r="B854" s="10"/>
      <c r="C854" s="8" t="s">
        <v>6237</v>
      </c>
      <c r="D854" s="9"/>
      <c r="E854" s="9"/>
    </row>
    <row r="855" spans="1:5">
      <c r="A855" s="6" t="s">
        <v>6238</v>
      </c>
      <c r="B855" s="10"/>
      <c r="C855" s="8" t="s">
        <v>6239</v>
      </c>
      <c r="D855" s="9"/>
      <c r="E855" s="9"/>
    </row>
    <row r="856" spans="1:5">
      <c r="A856" s="6" t="s">
        <v>6240</v>
      </c>
      <c r="B856" s="10"/>
      <c r="C856" s="8" t="s">
        <v>6241</v>
      </c>
      <c r="D856" s="9"/>
      <c r="E856" s="9"/>
    </row>
    <row r="857" spans="1:5">
      <c r="A857" s="6" t="s">
        <v>6242</v>
      </c>
      <c r="B857" s="10"/>
      <c r="C857" s="8" t="s">
        <v>6243</v>
      </c>
      <c r="D857" s="9"/>
      <c r="E857" s="9"/>
    </row>
    <row r="858" spans="1:5">
      <c r="A858" s="6" t="s">
        <v>6244</v>
      </c>
      <c r="B858" s="10"/>
      <c r="C858" s="8" t="s">
        <v>6245</v>
      </c>
      <c r="D858" s="9"/>
      <c r="E858" s="9"/>
    </row>
    <row r="859" spans="1:5">
      <c r="A859" s="6" t="s">
        <v>6246</v>
      </c>
      <c r="B859" s="10"/>
      <c r="C859" s="8" t="s">
        <v>6247</v>
      </c>
      <c r="D859" s="9"/>
      <c r="E859" s="9"/>
    </row>
    <row r="860" spans="1:5">
      <c r="A860" s="6" t="s">
        <v>6248</v>
      </c>
      <c r="B860" s="10"/>
      <c r="C860" s="8" t="s">
        <v>6249</v>
      </c>
      <c r="D860" s="9"/>
      <c r="E860" s="9"/>
    </row>
    <row r="861" spans="1:5">
      <c r="A861" s="6" t="s">
        <v>6250</v>
      </c>
      <c r="B861" s="10"/>
      <c r="C861" s="8" t="s">
        <v>6251</v>
      </c>
      <c r="D861" s="9"/>
      <c r="E861" s="9"/>
    </row>
    <row r="862" spans="1:5">
      <c r="A862" s="6" t="s">
        <v>6252</v>
      </c>
      <c r="B862" s="10"/>
      <c r="C862" s="8" t="s">
        <v>6253</v>
      </c>
      <c r="D862" s="9"/>
      <c r="E862" s="9"/>
    </row>
    <row r="863" spans="1:5">
      <c r="A863" s="6" t="s">
        <v>6254</v>
      </c>
      <c r="B863" s="10"/>
      <c r="C863" s="8" t="s">
        <v>6255</v>
      </c>
      <c r="D863" s="9"/>
      <c r="E863" s="9"/>
    </row>
    <row r="864" spans="1:5">
      <c r="A864" s="6" t="s">
        <v>6256</v>
      </c>
      <c r="B864" s="10"/>
      <c r="C864" s="8" t="s">
        <v>6257</v>
      </c>
      <c r="D864" s="9"/>
      <c r="E864" s="9"/>
    </row>
    <row r="865" spans="1:5">
      <c r="A865" s="6" t="s">
        <v>6258</v>
      </c>
      <c r="B865" s="10"/>
      <c r="C865" s="8" t="s">
        <v>6259</v>
      </c>
      <c r="D865" s="9"/>
      <c r="E865" s="9"/>
    </row>
    <row r="866" spans="1:5">
      <c r="A866" s="6" t="s">
        <v>6260</v>
      </c>
      <c r="B866" s="10"/>
      <c r="C866" s="8" t="s">
        <v>6261</v>
      </c>
      <c r="D866" s="9"/>
      <c r="E866" s="9"/>
    </row>
    <row r="867" spans="1:5">
      <c r="A867" s="6" t="s">
        <v>6262</v>
      </c>
      <c r="B867" s="10"/>
      <c r="C867" s="8" t="s">
        <v>6263</v>
      </c>
      <c r="D867" s="9"/>
      <c r="E867" s="9"/>
    </row>
    <row r="868" spans="1:5">
      <c r="A868" s="6" t="s">
        <v>6264</v>
      </c>
      <c r="B868" s="10"/>
      <c r="C868" s="8" t="s">
        <v>6265</v>
      </c>
      <c r="D868" s="9"/>
      <c r="E868" s="9"/>
    </row>
    <row r="869" spans="1:5">
      <c r="A869" s="6" t="s">
        <v>6266</v>
      </c>
      <c r="B869" s="10"/>
      <c r="C869" s="8" t="s">
        <v>6267</v>
      </c>
      <c r="D869" s="9"/>
      <c r="E869" s="9"/>
    </row>
    <row r="870" spans="1:5">
      <c r="A870" s="6" t="s">
        <v>6268</v>
      </c>
      <c r="B870" s="10"/>
      <c r="C870" s="8" t="s">
        <v>6269</v>
      </c>
      <c r="D870" s="9"/>
      <c r="E870" s="9"/>
    </row>
    <row r="871" spans="1:5">
      <c r="A871" s="6" t="s">
        <v>6270</v>
      </c>
      <c r="B871" s="10"/>
      <c r="C871" s="8" t="s">
        <v>6271</v>
      </c>
      <c r="D871" s="9"/>
      <c r="E871" s="9"/>
    </row>
    <row r="872" spans="1:5">
      <c r="A872" s="6" t="s">
        <v>6272</v>
      </c>
      <c r="B872" s="10"/>
      <c r="C872" s="8" t="s">
        <v>6273</v>
      </c>
      <c r="D872" s="9"/>
      <c r="E872" s="9"/>
    </row>
    <row r="873" spans="1:5">
      <c r="A873" s="6" t="s">
        <v>6274</v>
      </c>
      <c r="B873" s="10"/>
      <c r="C873" s="8" t="s">
        <v>6275</v>
      </c>
      <c r="D873" s="9"/>
      <c r="E873" s="9"/>
    </row>
    <row r="874" spans="1:5">
      <c r="A874" s="6" t="s">
        <v>6276</v>
      </c>
      <c r="B874" s="10"/>
      <c r="C874" s="8" t="s">
        <v>6277</v>
      </c>
      <c r="D874" s="9"/>
      <c r="E874" s="9"/>
    </row>
    <row r="875" spans="1:5">
      <c r="A875" s="6" t="s">
        <v>6278</v>
      </c>
      <c r="B875" s="10"/>
      <c r="C875" s="8" t="s">
        <v>6279</v>
      </c>
      <c r="D875" s="9"/>
      <c r="E875" s="9"/>
    </row>
    <row r="876" spans="1:5">
      <c r="A876" s="6" t="s">
        <v>6280</v>
      </c>
      <c r="B876" s="10"/>
      <c r="C876" s="8" t="s">
        <v>6281</v>
      </c>
      <c r="D876" s="9"/>
      <c r="E876" s="9"/>
    </row>
    <row r="877" spans="1:5">
      <c r="A877" s="6" t="s">
        <v>6282</v>
      </c>
      <c r="B877" s="10"/>
      <c r="C877" s="8" t="s">
        <v>6283</v>
      </c>
      <c r="D877" s="9"/>
      <c r="E877" s="9"/>
    </row>
    <row r="878" spans="1:5">
      <c r="A878" s="6" t="s">
        <v>6284</v>
      </c>
      <c r="B878" s="10"/>
      <c r="C878" s="8" t="s">
        <v>6285</v>
      </c>
      <c r="D878" s="9"/>
      <c r="E878" s="9"/>
    </row>
    <row r="879" spans="1:5">
      <c r="A879" s="6" t="s">
        <v>6286</v>
      </c>
      <c r="B879" s="10"/>
      <c r="C879" s="8" t="s">
        <v>6287</v>
      </c>
      <c r="D879" s="9"/>
      <c r="E879" s="9"/>
    </row>
    <row r="880" spans="1:5">
      <c r="A880" s="6" t="s">
        <v>6288</v>
      </c>
      <c r="B880" s="10"/>
      <c r="C880" s="8" t="s">
        <v>6289</v>
      </c>
      <c r="D880" s="9"/>
      <c r="E880" s="9"/>
    </row>
    <row r="881" spans="1:5">
      <c r="A881" s="6" t="s">
        <v>6290</v>
      </c>
      <c r="B881" s="10"/>
      <c r="C881" s="8" t="s">
        <v>6291</v>
      </c>
      <c r="D881" s="9"/>
      <c r="E881" s="9"/>
    </row>
    <row r="882" spans="1:5">
      <c r="A882" s="6" t="s">
        <v>6292</v>
      </c>
      <c r="B882" s="10"/>
      <c r="C882" s="8" t="s">
        <v>6293</v>
      </c>
      <c r="D882" s="9"/>
      <c r="E882" s="9"/>
    </row>
    <row r="883" spans="1:5">
      <c r="A883" s="6" t="s">
        <v>6294</v>
      </c>
      <c r="B883" s="10"/>
      <c r="C883" s="8" t="s">
        <v>6295</v>
      </c>
      <c r="D883" s="9"/>
      <c r="E883" s="9"/>
    </row>
    <row r="884" spans="1:5">
      <c r="A884" s="6" t="s">
        <v>6296</v>
      </c>
      <c r="B884" s="10"/>
      <c r="C884" s="8" t="s">
        <v>6297</v>
      </c>
      <c r="D884" s="9"/>
      <c r="E884" s="9"/>
    </row>
    <row r="885" spans="1:5">
      <c r="A885" s="6" t="s">
        <v>6298</v>
      </c>
      <c r="B885" s="10"/>
      <c r="C885" s="8" t="s">
        <v>6299</v>
      </c>
      <c r="D885" s="9"/>
      <c r="E885" s="9"/>
    </row>
    <row r="886" spans="1:5">
      <c r="A886" s="6" t="s">
        <v>6300</v>
      </c>
      <c r="B886" s="10"/>
      <c r="C886" s="8" t="s">
        <v>6301</v>
      </c>
      <c r="D886" s="9"/>
      <c r="E886" s="9"/>
    </row>
    <row r="887" spans="1:5">
      <c r="A887" s="6" t="s">
        <v>6302</v>
      </c>
      <c r="B887" s="10"/>
      <c r="C887" s="8" t="s">
        <v>6303</v>
      </c>
      <c r="D887" s="9"/>
      <c r="E887" s="9"/>
    </row>
    <row r="888" spans="1:5">
      <c r="A888" s="6" t="s">
        <v>6304</v>
      </c>
      <c r="B888" s="10"/>
      <c r="C888" s="8" t="s">
        <v>6305</v>
      </c>
      <c r="D888" s="9"/>
      <c r="E888" s="9"/>
    </row>
    <row r="889" spans="1:5">
      <c r="A889" s="6" t="s">
        <v>6306</v>
      </c>
      <c r="B889" s="10"/>
      <c r="C889" s="8" t="s">
        <v>6307</v>
      </c>
      <c r="D889" s="9"/>
      <c r="E889" s="9"/>
    </row>
    <row r="890" spans="1:5">
      <c r="A890" s="6" t="s">
        <v>6308</v>
      </c>
      <c r="B890" s="10"/>
      <c r="C890" s="8" t="s">
        <v>6309</v>
      </c>
      <c r="D890" s="9"/>
      <c r="E890" s="9"/>
    </row>
    <row r="891" spans="1:5">
      <c r="A891" s="6" t="s">
        <v>6310</v>
      </c>
      <c r="B891" s="10"/>
      <c r="C891" s="8" t="s">
        <v>6311</v>
      </c>
      <c r="D891" s="9"/>
      <c r="E891" s="9"/>
    </row>
    <row r="892" spans="1:5">
      <c r="A892" s="6" t="s">
        <v>6312</v>
      </c>
      <c r="B892" s="10"/>
      <c r="C892" s="8" t="s">
        <v>6313</v>
      </c>
      <c r="D892" s="9"/>
      <c r="E892" s="9"/>
    </row>
    <row r="893" spans="1:5">
      <c r="A893" s="6" t="s">
        <v>6314</v>
      </c>
      <c r="B893" s="10"/>
      <c r="C893" s="8" t="s">
        <v>6315</v>
      </c>
      <c r="D893" s="9"/>
      <c r="E893" s="9"/>
    </row>
    <row r="894" spans="1:5">
      <c r="A894" s="6" t="s">
        <v>6316</v>
      </c>
      <c r="B894" s="10"/>
      <c r="C894" s="8" t="s">
        <v>6317</v>
      </c>
      <c r="D894" s="9"/>
      <c r="E894" s="9"/>
    </row>
    <row r="895" spans="1:5">
      <c r="A895" s="6" t="s">
        <v>6318</v>
      </c>
      <c r="B895" s="10"/>
      <c r="C895" s="8" t="s">
        <v>6319</v>
      </c>
      <c r="D895" s="9"/>
      <c r="E895" s="9"/>
    </row>
    <row r="896" spans="1:5">
      <c r="A896" s="6" t="s">
        <v>6320</v>
      </c>
      <c r="B896" s="10"/>
      <c r="C896" s="8" t="s">
        <v>6321</v>
      </c>
      <c r="D896" s="9"/>
      <c r="E896" s="9"/>
    </row>
    <row r="897" spans="1:5">
      <c r="A897" s="6" t="s">
        <v>6322</v>
      </c>
      <c r="B897" s="10"/>
      <c r="C897" s="8" t="s">
        <v>6323</v>
      </c>
      <c r="D897" s="9"/>
      <c r="E897" s="9"/>
    </row>
    <row r="898" spans="1:5">
      <c r="A898" s="6" t="s">
        <v>6324</v>
      </c>
      <c r="B898" s="10"/>
      <c r="C898" s="8" t="s">
        <v>6325</v>
      </c>
      <c r="D898" s="9"/>
      <c r="E898" s="9"/>
    </row>
    <row r="899" spans="1:5">
      <c r="A899" s="6" t="s">
        <v>6326</v>
      </c>
      <c r="B899" s="10"/>
      <c r="C899" s="8" t="s">
        <v>6327</v>
      </c>
      <c r="D899" s="9"/>
      <c r="E899" s="9"/>
    </row>
    <row r="900" spans="1:5">
      <c r="A900" s="6" t="s">
        <v>6328</v>
      </c>
      <c r="B900" s="10"/>
      <c r="C900" s="8" t="s">
        <v>6329</v>
      </c>
      <c r="D900" s="9"/>
      <c r="E900" s="9"/>
    </row>
    <row r="901" spans="1:5">
      <c r="A901" s="6" t="s">
        <v>6330</v>
      </c>
      <c r="B901" s="10"/>
      <c r="C901" s="8" t="s">
        <v>6331</v>
      </c>
      <c r="D901" s="9"/>
      <c r="E901" s="9"/>
    </row>
    <row r="902" spans="1:5">
      <c r="A902" s="6" t="s">
        <v>6332</v>
      </c>
      <c r="B902" s="10"/>
      <c r="C902" s="8" t="s">
        <v>6333</v>
      </c>
      <c r="D902" s="9"/>
      <c r="E902" s="9"/>
    </row>
    <row r="903" spans="1:5">
      <c r="A903" s="6" t="s">
        <v>6334</v>
      </c>
      <c r="B903" s="10"/>
      <c r="C903" s="8" t="s">
        <v>6335</v>
      </c>
      <c r="D903" s="9"/>
      <c r="E903" s="9"/>
    </row>
    <row r="904" spans="1:5">
      <c r="A904" s="6" t="s">
        <v>6336</v>
      </c>
      <c r="B904" s="10"/>
      <c r="C904" s="8" t="s">
        <v>6337</v>
      </c>
      <c r="D904" s="9"/>
      <c r="E904" s="9"/>
    </row>
    <row r="905" spans="1:5">
      <c r="A905" s="6" t="s">
        <v>6338</v>
      </c>
      <c r="B905" s="10"/>
      <c r="C905" s="8" t="s">
        <v>6339</v>
      </c>
      <c r="D905" s="9"/>
      <c r="E905" s="9"/>
    </row>
    <row r="906" spans="1:5">
      <c r="A906" s="6" t="s">
        <v>6340</v>
      </c>
      <c r="B906" s="10"/>
      <c r="C906" s="8" t="s">
        <v>6341</v>
      </c>
      <c r="D906" s="9"/>
      <c r="E906" s="9"/>
    </row>
    <row r="907" spans="1:5">
      <c r="A907" s="6" t="s">
        <v>6342</v>
      </c>
      <c r="B907" s="10"/>
      <c r="C907" s="8" t="s">
        <v>6343</v>
      </c>
      <c r="D907" s="9"/>
      <c r="E907" s="9"/>
    </row>
    <row r="908" spans="1:5">
      <c r="A908" s="6" t="s">
        <v>6344</v>
      </c>
      <c r="B908" s="10"/>
      <c r="C908" s="8" t="s">
        <v>6345</v>
      </c>
      <c r="D908" s="9"/>
      <c r="E908" s="9"/>
    </row>
    <row r="909" spans="1:5">
      <c r="A909" s="6" t="s">
        <v>6346</v>
      </c>
      <c r="B909" s="10"/>
      <c r="C909" s="8" t="s">
        <v>6347</v>
      </c>
      <c r="D909" s="9"/>
      <c r="E909" s="9"/>
    </row>
    <row r="910" spans="1:5">
      <c r="A910" s="6" t="s">
        <v>6348</v>
      </c>
      <c r="B910" s="10"/>
      <c r="C910" s="8" t="s">
        <v>6349</v>
      </c>
      <c r="D910" s="9"/>
      <c r="E910" s="9"/>
    </row>
    <row r="911" spans="1:5">
      <c r="A911" s="6" t="s">
        <v>6350</v>
      </c>
      <c r="B911" s="10"/>
      <c r="C911" s="8" t="s">
        <v>6351</v>
      </c>
      <c r="D911" s="9"/>
      <c r="E911" s="9"/>
    </row>
    <row r="912" spans="1:5">
      <c r="A912" s="6" t="s">
        <v>6352</v>
      </c>
      <c r="B912" s="10"/>
      <c r="C912" s="8" t="s">
        <v>6353</v>
      </c>
      <c r="D912" s="9"/>
      <c r="E912" s="9"/>
    </row>
    <row r="913" spans="1:5">
      <c r="A913" s="6" t="s">
        <v>6354</v>
      </c>
      <c r="B913" s="10"/>
      <c r="C913" s="8" t="s">
        <v>6355</v>
      </c>
      <c r="D913" s="9"/>
      <c r="E913" s="9"/>
    </row>
    <row r="914" spans="1:5">
      <c r="A914" s="6" t="s">
        <v>6356</v>
      </c>
      <c r="B914" s="10"/>
      <c r="C914" s="8" t="s">
        <v>6357</v>
      </c>
      <c r="D914" s="9"/>
      <c r="E914" s="9"/>
    </row>
    <row r="915" spans="1:5">
      <c r="A915" s="6" t="s">
        <v>6358</v>
      </c>
      <c r="B915" s="10"/>
      <c r="C915" s="8" t="s">
        <v>6359</v>
      </c>
      <c r="D915" s="9"/>
      <c r="E915" s="9"/>
    </row>
    <row r="916" spans="1:5">
      <c r="A916" s="6" t="s">
        <v>6360</v>
      </c>
      <c r="B916" s="10"/>
      <c r="C916" s="8" t="s">
        <v>6361</v>
      </c>
      <c r="D916" s="9"/>
      <c r="E916" s="9"/>
    </row>
    <row r="917" spans="1:5">
      <c r="A917" s="6" t="s">
        <v>6362</v>
      </c>
      <c r="B917" s="10"/>
      <c r="C917" s="8" t="s">
        <v>6363</v>
      </c>
      <c r="D917" s="9"/>
      <c r="E917" s="9"/>
    </row>
    <row r="918" spans="1:5">
      <c r="A918" s="6" t="s">
        <v>6364</v>
      </c>
      <c r="B918" s="10"/>
      <c r="C918" s="8" t="s">
        <v>6365</v>
      </c>
      <c r="D918" s="9"/>
      <c r="E918" s="9"/>
    </row>
    <row r="919" spans="1:5">
      <c r="A919" s="6" t="s">
        <v>6366</v>
      </c>
      <c r="B919" s="10"/>
      <c r="C919" s="8" t="s">
        <v>6367</v>
      </c>
      <c r="D919" s="9"/>
      <c r="E919" s="9"/>
    </row>
    <row r="920" spans="1:5">
      <c r="A920" s="6" t="s">
        <v>6368</v>
      </c>
      <c r="B920" s="10"/>
      <c r="C920" s="8" t="s">
        <v>6369</v>
      </c>
      <c r="D920" s="9"/>
      <c r="E920" s="9"/>
    </row>
    <row r="921" spans="1:5">
      <c r="A921" s="6" t="s">
        <v>6370</v>
      </c>
      <c r="B921" s="10"/>
      <c r="C921" s="8" t="s">
        <v>6371</v>
      </c>
      <c r="D921" s="9"/>
      <c r="E921" s="9"/>
    </row>
    <row r="922" spans="1:5">
      <c r="A922" s="6" t="s">
        <v>6372</v>
      </c>
      <c r="B922" s="10"/>
      <c r="C922" s="8" t="s">
        <v>6373</v>
      </c>
      <c r="D922" s="9"/>
      <c r="E922" s="9"/>
    </row>
    <row r="923" spans="1:5">
      <c r="A923" s="6" t="s">
        <v>6374</v>
      </c>
      <c r="B923" s="10"/>
      <c r="C923" s="8" t="s">
        <v>6375</v>
      </c>
      <c r="D923" s="9"/>
      <c r="E923" s="9"/>
    </row>
    <row r="924" spans="1:5">
      <c r="A924" s="6" t="s">
        <v>6376</v>
      </c>
      <c r="B924" s="10"/>
      <c r="C924" s="8" t="s">
        <v>6377</v>
      </c>
      <c r="D924" s="9"/>
      <c r="E924" s="9"/>
    </row>
    <row r="925" spans="1:5">
      <c r="A925" s="6" t="s">
        <v>6378</v>
      </c>
      <c r="B925" s="10"/>
      <c r="C925" s="8" t="s">
        <v>6379</v>
      </c>
      <c r="D925" s="9"/>
      <c r="E925" s="9"/>
    </row>
    <row r="926" spans="1:5">
      <c r="A926" s="6" t="s">
        <v>6380</v>
      </c>
      <c r="B926" s="10"/>
      <c r="C926" s="8" t="s">
        <v>6381</v>
      </c>
      <c r="D926" s="9"/>
      <c r="E926" s="9"/>
    </row>
    <row r="927" spans="1:5">
      <c r="A927" s="6" t="s">
        <v>6382</v>
      </c>
      <c r="B927" s="10"/>
      <c r="C927" s="8" t="s">
        <v>6383</v>
      </c>
      <c r="D927" s="9"/>
      <c r="E927" s="9"/>
    </row>
    <row r="928" spans="1:5">
      <c r="A928" s="6" t="s">
        <v>6384</v>
      </c>
      <c r="B928" s="10"/>
      <c r="C928" s="8" t="s">
        <v>6385</v>
      </c>
      <c r="D928" s="9"/>
      <c r="E928" s="9"/>
    </row>
    <row r="929" spans="1:5">
      <c r="A929" s="6" t="s">
        <v>6386</v>
      </c>
      <c r="B929" s="10"/>
      <c r="C929" s="8" t="s">
        <v>6387</v>
      </c>
      <c r="D929" s="9"/>
      <c r="E929" s="9"/>
    </row>
    <row r="930" spans="1:5">
      <c r="A930" s="6" t="s">
        <v>6388</v>
      </c>
      <c r="B930" s="10"/>
      <c r="C930" s="8" t="s">
        <v>6389</v>
      </c>
      <c r="D930" s="9"/>
      <c r="E930" s="9"/>
    </row>
    <row r="931" spans="1:5">
      <c r="A931" s="6" t="s">
        <v>6390</v>
      </c>
      <c r="B931" s="10"/>
      <c r="C931" s="8" t="s">
        <v>6391</v>
      </c>
      <c r="D931" s="9"/>
      <c r="E931" s="9"/>
    </row>
    <row r="932" spans="1:5">
      <c r="A932" s="6" t="s">
        <v>6392</v>
      </c>
      <c r="B932" s="10"/>
      <c r="C932" s="8" t="s">
        <v>6393</v>
      </c>
      <c r="D932" s="9"/>
      <c r="E932" s="9"/>
    </row>
    <row r="933" spans="1:5">
      <c r="A933" s="6" t="s">
        <v>6394</v>
      </c>
      <c r="B933" s="10"/>
      <c r="C933" s="8" t="s">
        <v>6395</v>
      </c>
      <c r="D933" s="9"/>
      <c r="E933" s="9"/>
    </row>
    <row r="934" spans="1:5">
      <c r="A934" s="6" t="s">
        <v>6396</v>
      </c>
      <c r="B934" s="10"/>
      <c r="C934" s="8" t="s">
        <v>6397</v>
      </c>
      <c r="D934" s="9"/>
      <c r="E934" s="9"/>
    </row>
    <row r="935" spans="1:5">
      <c r="A935" s="6" t="s">
        <v>6398</v>
      </c>
      <c r="B935" s="10"/>
      <c r="C935" s="8" t="s">
        <v>6399</v>
      </c>
      <c r="D935" s="9"/>
      <c r="E935" s="9"/>
    </row>
    <row r="936" spans="1:5">
      <c r="A936" s="6" t="s">
        <v>6400</v>
      </c>
      <c r="B936" s="10"/>
      <c r="C936" s="8" t="s">
        <v>6401</v>
      </c>
      <c r="D936" s="9"/>
      <c r="E936" s="9"/>
    </row>
    <row r="937" spans="1:5">
      <c r="A937" s="6" t="s">
        <v>6402</v>
      </c>
      <c r="B937" s="10"/>
      <c r="C937" s="8" t="s">
        <v>6403</v>
      </c>
      <c r="D937" s="9"/>
      <c r="E937" s="9"/>
    </row>
    <row r="938" spans="1:5">
      <c r="A938" s="6" t="s">
        <v>6404</v>
      </c>
      <c r="B938" s="10"/>
      <c r="C938" s="8" t="s">
        <v>6405</v>
      </c>
      <c r="D938" s="9"/>
      <c r="E938" s="9"/>
    </row>
    <row r="939" spans="1:5">
      <c r="A939" s="6" t="s">
        <v>6406</v>
      </c>
      <c r="B939" s="10"/>
      <c r="C939" s="8" t="s">
        <v>6407</v>
      </c>
      <c r="D939" s="9"/>
      <c r="E939" s="9"/>
    </row>
    <row r="940" spans="1:5">
      <c r="A940" s="6" t="s">
        <v>6408</v>
      </c>
      <c r="B940" s="10"/>
      <c r="C940" s="8" t="s">
        <v>6409</v>
      </c>
      <c r="D940" s="9"/>
      <c r="E940" s="9"/>
    </row>
    <row r="941" spans="1:5">
      <c r="A941" s="6" t="s">
        <v>6410</v>
      </c>
      <c r="B941" s="10"/>
      <c r="C941" s="8" t="s">
        <v>6411</v>
      </c>
      <c r="D941" s="9"/>
      <c r="E941" s="9"/>
    </row>
    <row r="942" spans="1:5">
      <c r="A942" s="6" t="s">
        <v>6412</v>
      </c>
      <c r="B942" s="10"/>
      <c r="C942" s="8" t="s">
        <v>6413</v>
      </c>
      <c r="D942" s="9"/>
      <c r="E942" s="9"/>
    </row>
    <row r="943" spans="1:5">
      <c r="A943" s="6" t="s">
        <v>6414</v>
      </c>
      <c r="B943" s="10"/>
      <c r="C943" s="8" t="s">
        <v>6415</v>
      </c>
      <c r="D943" s="9"/>
      <c r="E943" s="9"/>
    </row>
    <row r="944" spans="1:5">
      <c r="A944" s="6" t="s">
        <v>6416</v>
      </c>
      <c r="B944" s="10"/>
      <c r="C944" s="8" t="s">
        <v>6417</v>
      </c>
      <c r="D944" s="9"/>
      <c r="E944" s="9"/>
    </row>
    <row r="945" spans="1:5">
      <c r="A945" s="6" t="s">
        <v>6418</v>
      </c>
      <c r="B945" s="10"/>
      <c r="C945" s="8" t="s">
        <v>6419</v>
      </c>
      <c r="D945" s="9"/>
      <c r="E945" s="9"/>
    </row>
    <row r="946" spans="1:5">
      <c r="A946" s="6" t="s">
        <v>6420</v>
      </c>
      <c r="B946" s="10"/>
      <c r="C946" s="8" t="s">
        <v>6421</v>
      </c>
      <c r="D946" s="9"/>
      <c r="E946" s="9"/>
    </row>
    <row r="947" spans="1:5">
      <c r="A947" s="6" t="s">
        <v>6422</v>
      </c>
      <c r="B947" s="10"/>
      <c r="C947" s="8" t="s">
        <v>6423</v>
      </c>
      <c r="D947" s="9"/>
      <c r="E947" s="9"/>
    </row>
    <row r="948" spans="1:5">
      <c r="A948" s="6" t="s">
        <v>6424</v>
      </c>
      <c r="B948" s="10"/>
      <c r="C948" s="8" t="s">
        <v>6425</v>
      </c>
      <c r="D948" s="9"/>
      <c r="E948" s="9"/>
    </row>
    <row r="949" spans="1:5">
      <c r="A949" s="6" t="s">
        <v>6426</v>
      </c>
      <c r="B949" s="10"/>
      <c r="C949" s="8" t="s">
        <v>6427</v>
      </c>
      <c r="D949" s="9"/>
      <c r="E949" s="9"/>
    </row>
    <row r="950" spans="1:5">
      <c r="A950" s="6" t="s">
        <v>6428</v>
      </c>
      <c r="B950" s="10"/>
      <c r="C950" s="8" t="s">
        <v>6429</v>
      </c>
      <c r="D950" s="9"/>
      <c r="E950" s="9"/>
    </row>
    <row r="951" spans="1:5">
      <c r="A951" s="6" t="s">
        <v>6430</v>
      </c>
      <c r="B951" s="10"/>
      <c r="C951" s="8" t="s">
        <v>6431</v>
      </c>
      <c r="D951" s="9"/>
      <c r="E951" s="9"/>
    </row>
    <row r="952" spans="1:5">
      <c r="A952" s="6" t="s">
        <v>6432</v>
      </c>
      <c r="B952" s="10"/>
      <c r="C952" s="8" t="s">
        <v>6433</v>
      </c>
      <c r="D952" s="9"/>
      <c r="E952" s="9"/>
    </row>
    <row r="953" spans="1:5">
      <c r="A953" s="6" t="s">
        <v>6434</v>
      </c>
      <c r="B953" s="10"/>
      <c r="C953" s="8" t="s">
        <v>6435</v>
      </c>
      <c r="D953" s="9"/>
      <c r="E953" s="9"/>
    </row>
    <row r="954" spans="1:5">
      <c r="A954" s="6" t="s">
        <v>6436</v>
      </c>
      <c r="B954" s="10"/>
      <c r="C954" s="8" t="s">
        <v>6437</v>
      </c>
      <c r="D954" s="9"/>
      <c r="E954" s="9"/>
    </row>
    <row r="955" spans="1:5">
      <c r="A955" s="6" t="s">
        <v>6438</v>
      </c>
      <c r="B955" s="10"/>
      <c r="C955" s="8" t="s">
        <v>6439</v>
      </c>
      <c r="D955" s="9"/>
      <c r="E955" s="9"/>
    </row>
    <row r="956" spans="1:5">
      <c r="A956" s="6" t="s">
        <v>6440</v>
      </c>
      <c r="B956" s="10"/>
      <c r="C956" s="8" t="s">
        <v>6441</v>
      </c>
      <c r="D956" s="9"/>
      <c r="E956" s="9"/>
    </row>
    <row r="957" spans="1:5">
      <c r="A957" s="6" t="s">
        <v>6442</v>
      </c>
      <c r="B957" s="10"/>
      <c r="C957" s="8" t="s">
        <v>6443</v>
      </c>
      <c r="D957" s="9"/>
      <c r="E957" s="9"/>
    </row>
    <row r="958" spans="1:5">
      <c r="A958" s="6" t="s">
        <v>6444</v>
      </c>
      <c r="B958" s="10"/>
      <c r="C958" s="8" t="s">
        <v>6445</v>
      </c>
      <c r="D958" s="9"/>
      <c r="E958" s="9"/>
    </row>
    <row r="959" spans="1:5">
      <c r="A959" s="6" t="s">
        <v>6446</v>
      </c>
      <c r="B959" s="10"/>
      <c r="C959" s="8" t="s">
        <v>6447</v>
      </c>
      <c r="D959" s="9"/>
      <c r="E959" s="9"/>
    </row>
    <row r="960" spans="1:5">
      <c r="A960" s="6" t="s">
        <v>6448</v>
      </c>
      <c r="B960" s="10"/>
      <c r="C960" s="8" t="s">
        <v>6449</v>
      </c>
      <c r="D960" s="9"/>
      <c r="E960" s="9"/>
    </row>
    <row r="961" spans="1:5">
      <c r="A961" s="6" t="s">
        <v>6450</v>
      </c>
      <c r="B961" s="10"/>
      <c r="C961" s="8" t="s">
        <v>6451</v>
      </c>
      <c r="D961" s="9"/>
      <c r="E961" s="9"/>
    </row>
    <row r="962" spans="1:5">
      <c r="A962" s="6" t="s">
        <v>6452</v>
      </c>
      <c r="B962" s="10"/>
      <c r="C962" s="8" t="s">
        <v>6453</v>
      </c>
      <c r="D962" s="9"/>
      <c r="E962" s="9"/>
    </row>
    <row r="963" spans="1:5">
      <c r="A963" s="6" t="s">
        <v>6454</v>
      </c>
      <c r="B963" s="10"/>
      <c r="C963" s="8" t="s">
        <v>6455</v>
      </c>
      <c r="D963" s="9"/>
      <c r="E963" s="9"/>
    </row>
    <row r="964" spans="1:5">
      <c r="A964" s="6" t="s">
        <v>6456</v>
      </c>
      <c r="B964" s="10"/>
      <c r="C964" s="8" t="s">
        <v>6457</v>
      </c>
      <c r="D964" s="9"/>
      <c r="E964" s="9"/>
    </row>
    <row r="965" spans="1:5">
      <c r="A965" s="6" t="s">
        <v>6458</v>
      </c>
      <c r="B965" s="10"/>
      <c r="C965" s="8" t="s">
        <v>6459</v>
      </c>
      <c r="D965" s="9"/>
      <c r="E965" s="9"/>
    </row>
    <row r="966" spans="1:5">
      <c r="A966" s="6" t="s">
        <v>6460</v>
      </c>
      <c r="B966" s="10"/>
      <c r="C966" s="8" t="s">
        <v>6461</v>
      </c>
      <c r="D966" s="9"/>
      <c r="E966" s="9"/>
    </row>
    <row r="967" spans="1:5">
      <c r="A967" s="6" t="s">
        <v>6462</v>
      </c>
      <c r="B967" s="10"/>
      <c r="C967" s="8" t="s">
        <v>6463</v>
      </c>
      <c r="D967" s="9"/>
      <c r="E967" s="9"/>
    </row>
    <row r="968" spans="1:5">
      <c r="A968" s="6" t="s">
        <v>6464</v>
      </c>
      <c r="B968" s="10"/>
      <c r="C968" s="8" t="s">
        <v>6465</v>
      </c>
      <c r="D968" s="9"/>
      <c r="E968" s="9"/>
    </row>
    <row r="969" spans="1:5">
      <c r="A969" s="6" t="s">
        <v>6466</v>
      </c>
      <c r="B969" s="10"/>
      <c r="C969" s="8" t="s">
        <v>6467</v>
      </c>
      <c r="D969" s="9"/>
      <c r="E969" s="9"/>
    </row>
    <row r="970" spans="1:5">
      <c r="A970" s="6" t="s">
        <v>6468</v>
      </c>
      <c r="B970" s="10"/>
      <c r="C970" s="8" t="s">
        <v>6469</v>
      </c>
      <c r="D970" s="9"/>
      <c r="E970" s="9"/>
    </row>
    <row r="971" spans="1:5">
      <c r="A971" s="6" t="s">
        <v>6470</v>
      </c>
      <c r="B971" s="10"/>
      <c r="C971" s="8" t="s">
        <v>6471</v>
      </c>
      <c r="D971" s="9"/>
      <c r="E971" s="9"/>
    </row>
    <row r="972" spans="1:5">
      <c r="A972" s="6" t="s">
        <v>6472</v>
      </c>
      <c r="B972" s="10"/>
      <c r="C972" s="8" t="s">
        <v>6473</v>
      </c>
      <c r="D972" s="9"/>
      <c r="E972" s="9"/>
    </row>
    <row r="973" spans="1:5">
      <c r="A973" s="6" t="s">
        <v>6474</v>
      </c>
      <c r="B973" s="10"/>
      <c r="C973" s="8" t="s">
        <v>6475</v>
      </c>
      <c r="D973" s="9"/>
      <c r="E973" s="9"/>
    </row>
    <row r="974" spans="1:5">
      <c r="A974" s="6" t="s">
        <v>6476</v>
      </c>
      <c r="B974" s="10"/>
      <c r="C974" s="8" t="s">
        <v>6477</v>
      </c>
      <c r="D974" s="9"/>
      <c r="E974" s="9"/>
    </row>
    <row r="975" spans="1:5">
      <c r="A975" s="6" t="s">
        <v>6478</v>
      </c>
      <c r="B975" s="10"/>
      <c r="C975" s="8" t="s">
        <v>6477</v>
      </c>
      <c r="D975" s="9"/>
      <c r="E975" s="9"/>
    </row>
    <row r="976" spans="1:5">
      <c r="A976" s="6" t="s">
        <v>6479</v>
      </c>
      <c r="B976" s="10"/>
      <c r="C976" s="8" t="s">
        <v>6477</v>
      </c>
      <c r="D976" s="9"/>
      <c r="E976" s="9"/>
    </row>
    <row r="977" spans="1:5">
      <c r="A977" s="6" t="s">
        <v>6480</v>
      </c>
      <c r="B977" s="10"/>
      <c r="C977" s="8" t="s">
        <v>6481</v>
      </c>
      <c r="D977" s="9"/>
      <c r="E977" s="9"/>
    </row>
    <row r="978" spans="1:5">
      <c r="A978" s="6" t="s">
        <v>6482</v>
      </c>
      <c r="B978" s="10"/>
      <c r="C978" s="8" t="s">
        <v>6483</v>
      </c>
      <c r="D978" s="9"/>
      <c r="E978" s="9"/>
    </row>
    <row r="979" spans="1:5">
      <c r="A979" s="6" t="s">
        <v>6484</v>
      </c>
      <c r="B979" s="10"/>
      <c r="C979" s="8" t="s">
        <v>6485</v>
      </c>
      <c r="D979" s="9"/>
      <c r="E979" s="9"/>
    </row>
    <row r="980" spans="1:5">
      <c r="A980" s="6" t="s">
        <v>6486</v>
      </c>
      <c r="B980" s="10"/>
      <c r="C980" s="8" t="s">
        <v>6487</v>
      </c>
      <c r="D980" s="9"/>
      <c r="E980" s="9"/>
    </row>
    <row r="981" spans="1:5">
      <c r="A981" s="6" t="s">
        <v>6488</v>
      </c>
      <c r="B981" s="10"/>
      <c r="C981" s="8" t="s">
        <v>6489</v>
      </c>
      <c r="D981" s="9"/>
      <c r="E981" s="9"/>
    </row>
    <row r="982" spans="1:5">
      <c r="A982" s="6" t="s">
        <v>6490</v>
      </c>
      <c r="B982" s="10"/>
      <c r="C982" s="8" t="s">
        <v>6491</v>
      </c>
      <c r="D982" s="9"/>
      <c r="E982" s="9"/>
    </row>
    <row r="983" spans="1:5">
      <c r="A983" s="6" t="s">
        <v>6492</v>
      </c>
      <c r="B983" s="10"/>
      <c r="C983" s="8" t="s">
        <v>6493</v>
      </c>
      <c r="D983" s="9"/>
      <c r="E983" s="9"/>
    </row>
    <row r="984" spans="1:5">
      <c r="A984" s="6" t="s">
        <v>6494</v>
      </c>
      <c r="B984" s="10"/>
      <c r="C984" s="8" t="s">
        <v>6495</v>
      </c>
      <c r="D984" s="9"/>
      <c r="E984" s="9"/>
    </row>
    <row r="985" spans="1:5">
      <c r="A985" s="6" t="s">
        <v>6496</v>
      </c>
      <c r="B985" s="10"/>
      <c r="C985" s="8" t="s">
        <v>6497</v>
      </c>
      <c r="D985" s="9"/>
      <c r="E985" s="9"/>
    </row>
    <row r="986" spans="1:5">
      <c r="A986" s="6" t="s">
        <v>6498</v>
      </c>
      <c r="B986" s="10"/>
      <c r="C986" s="8" t="s">
        <v>6499</v>
      </c>
      <c r="D986" s="9"/>
      <c r="E986" s="9"/>
    </row>
    <row r="987" spans="1:5">
      <c r="A987" s="6" t="s">
        <v>6500</v>
      </c>
      <c r="B987" s="10"/>
      <c r="C987" s="8" t="s">
        <v>6501</v>
      </c>
      <c r="D987" s="9"/>
      <c r="E987" s="9"/>
    </row>
    <row r="988" spans="1:5">
      <c r="A988" s="6" t="s">
        <v>6502</v>
      </c>
      <c r="B988" s="10"/>
      <c r="C988" s="8" t="s">
        <v>6503</v>
      </c>
      <c r="D988" s="9"/>
      <c r="E988" s="9"/>
    </row>
    <row r="989" spans="1:5">
      <c r="A989" s="6" t="s">
        <v>6504</v>
      </c>
      <c r="B989" s="10"/>
      <c r="C989" s="8" t="s">
        <v>6505</v>
      </c>
      <c r="D989" s="9"/>
      <c r="E989" s="9"/>
    </row>
    <row r="990" spans="1:5">
      <c r="A990" s="6" t="s">
        <v>6506</v>
      </c>
      <c r="B990" s="10"/>
      <c r="C990" s="8" t="s">
        <v>6507</v>
      </c>
      <c r="D990" s="9"/>
      <c r="E990" s="9"/>
    </row>
    <row r="991" spans="1:5">
      <c r="A991" s="6" t="s">
        <v>6508</v>
      </c>
      <c r="B991" s="10"/>
      <c r="C991" s="8" t="s">
        <v>6509</v>
      </c>
      <c r="D991" s="9"/>
      <c r="E991" s="9"/>
    </row>
    <row r="992" spans="1:5">
      <c r="A992" s="6" t="s">
        <v>6510</v>
      </c>
      <c r="B992" s="10"/>
      <c r="C992" s="8" t="s">
        <v>6511</v>
      </c>
      <c r="D992" s="9"/>
      <c r="E992" s="9"/>
    </row>
    <row r="993" spans="1:5">
      <c r="A993" s="6" t="s">
        <v>6512</v>
      </c>
      <c r="B993" s="10"/>
      <c r="C993" s="8" t="s">
        <v>6513</v>
      </c>
      <c r="D993" s="9"/>
      <c r="E993" s="9"/>
    </row>
    <row r="994" spans="1:5">
      <c r="A994" s="6" t="s">
        <v>6514</v>
      </c>
      <c r="B994" s="10"/>
      <c r="C994" s="8" t="s">
        <v>6515</v>
      </c>
      <c r="D994" s="9"/>
      <c r="E994" s="9"/>
    </row>
    <row r="995" spans="1:5">
      <c r="A995" s="6" t="s">
        <v>6516</v>
      </c>
      <c r="B995" s="10"/>
      <c r="C995" s="8" t="s">
        <v>6517</v>
      </c>
      <c r="D995" s="9"/>
      <c r="E995" s="9"/>
    </row>
    <row r="996" spans="1:5">
      <c r="A996" s="6" t="s">
        <v>6518</v>
      </c>
      <c r="B996" s="10"/>
      <c r="C996" s="8" t="s">
        <v>6519</v>
      </c>
      <c r="D996" s="9"/>
      <c r="E996" s="9"/>
    </row>
    <row r="997" spans="1:5">
      <c r="A997" s="6" t="s">
        <v>6520</v>
      </c>
      <c r="B997" s="10"/>
      <c r="C997" s="8" t="s">
        <v>6521</v>
      </c>
      <c r="D997" s="9"/>
      <c r="E997" s="9"/>
    </row>
    <row r="998" spans="1:5">
      <c r="A998" s="6" t="s">
        <v>6522</v>
      </c>
      <c r="B998" s="10"/>
      <c r="C998" s="8" t="s">
        <v>6523</v>
      </c>
      <c r="D998" s="9"/>
      <c r="E998" s="9"/>
    </row>
    <row r="999" spans="1:5">
      <c r="A999" s="6" t="s">
        <v>6524</v>
      </c>
      <c r="B999" s="10"/>
      <c r="C999" s="8" t="s">
        <v>6525</v>
      </c>
      <c r="D999" s="9"/>
      <c r="E999" s="9"/>
    </row>
    <row r="1000" spans="1:5">
      <c r="A1000" s="6" t="s">
        <v>6526</v>
      </c>
      <c r="B1000" s="10"/>
      <c r="C1000" s="8" t="s">
        <v>6527</v>
      </c>
      <c r="D1000" s="9"/>
      <c r="E1000" s="9"/>
    </row>
    <row r="1001" spans="1:5">
      <c r="A1001" s="6" t="s">
        <v>6528</v>
      </c>
      <c r="B1001" s="10"/>
      <c r="C1001" s="8" t="s">
        <v>6529</v>
      </c>
      <c r="D1001" s="9"/>
      <c r="E1001" s="9"/>
    </row>
    <row r="1002" spans="1:5">
      <c r="A1002" s="6" t="s">
        <v>6530</v>
      </c>
      <c r="B1002" s="10"/>
      <c r="C1002" s="8" t="s">
        <v>6531</v>
      </c>
      <c r="D1002" s="9"/>
      <c r="E1002" s="9"/>
    </row>
    <row r="1003" spans="1:5">
      <c r="A1003" s="6" t="s">
        <v>6532</v>
      </c>
      <c r="B1003" s="10"/>
      <c r="C1003" s="8" t="s">
        <v>6533</v>
      </c>
      <c r="D1003" s="9"/>
      <c r="E1003" s="9"/>
    </row>
    <row r="1004" spans="1:5">
      <c r="A1004" s="6" t="s">
        <v>6534</v>
      </c>
      <c r="B1004" s="10"/>
      <c r="C1004" s="8" t="s">
        <v>6535</v>
      </c>
      <c r="D1004" s="9"/>
      <c r="E1004" s="9"/>
    </row>
    <row r="1005" spans="1:5">
      <c r="A1005" s="6" t="s">
        <v>6536</v>
      </c>
      <c r="B1005" s="10"/>
      <c r="C1005" s="8" t="s">
        <v>6537</v>
      </c>
      <c r="D1005" s="9"/>
      <c r="E1005" s="9"/>
    </row>
    <row r="1006" spans="1:5">
      <c r="A1006" s="6" t="s">
        <v>6538</v>
      </c>
      <c r="B1006" s="10"/>
      <c r="C1006" s="8" t="s">
        <v>6539</v>
      </c>
      <c r="D1006" s="9"/>
      <c r="E1006" s="9"/>
    </row>
    <row r="1007" spans="1:5">
      <c r="A1007" s="6" t="s">
        <v>6540</v>
      </c>
      <c r="B1007" s="10"/>
      <c r="C1007" s="8" t="s">
        <v>6541</v>
      </c>
      <c r="D1007" s="9"/>
      <c r="E1007" s="9"/>
    </row>
    <row r="1008" spans="1:5">
      <c r="A1008" s="6" t="s">
        <v>6542</v>
      </c>
      <c r="B1008" s="10"/>
      <c r="C1008" s="8" t="s">
        <v>6543</v>
      </c>
      <c r="D1008" s="9"/>
      <c r="E1008" s="9"/>
    </row>
    <row r="1009" spans="1:5">
      <c r="A1009" s="6" t="s">
        <v>6544</v>
      </c>
      <c r="B1009" s="10"/>
      <c r="C1009" s="8" t="s">
        <v>6545</v>
      </c>
      <c r="D1009" s="9"/>
      <c r="E1009" s="9"/>
    </row>
    <row r="1010" spans="1:5">
      <c r="A1010" s="6" t="s">
        <v>6546</v>
      </c>
      <c r="B1010" s="10"/>
      <c r="C1010" s="8" t="s">
        <v>6547</v>
      </c>
      <c r="D1010" s="9"/>
      <c r="E1010" s="9"/>
    </row>
    <row r="1011" spans="1:5">
      <c r="A1011" s="6" t="s">
        <v>6548</v>
      </c>
      <c r="B1011" s="10"/>
      <c r="C1011" s="8" t="s">
        <v>6549</v>
      </c>
      <c r="D1011" s="9"/>
      <c r="E1011" s="9"/>
    </row>
    <row r="1012" spans="1:5">
      <c r="A1012" s="6" t="s">
        <v>6550</v>
      </c>
      <c r="B1012" s="10"/>
      <c r="C1012" s="8" t="s">
        <v>6551</v>
      </c>
      <c r="D1012" s="9"/>
      <c r="E1012" s="9"/>
    </row>
    <row r="1013" spans="1:5">
      <c r="A1013" s="6" t="s">
        <v>6552</v>
      </c>
      <c r="B1013" s="10"/>
      <c r="C1013" s="8" t="s">
        <v>6553</v>
      </c>
      <c r="D1013" s="9"/>
      <c r="E1013" s="9"/>
    </row>
    <row r="1014" spans="1:5">
      <c r="A1014" s="6" t="s">
        <v>6554</v>
      </c>
      <c r="B1014" s="10"/>
      <c r="C1014" s="8" t="s">
        <v>6555</v>
      </c>
      <c r="D1014" s="9"/>
      <c r="E1014" s="9"/>
    </row>
    <row r="1015" spans="1:5">
      <c r="A1015" s="6" t="s">
        <v>6556</v>
      </c>
      <c r="B1015" s="10"/>
      <c r="C1015" s="8" t="s">
        <v>6557</v>
      </c>
      <c r="D1015" s="9"/>
      <c r="E1015" s="9"/>
    </row>
    <row r="1016" spans="1:5">
      <c r="A1016" s="6" t="s">
        <v>6558</v>
      </c>
      <c r="B1016" s="10"/>
      <c r="C1016" s="8" t="s">
        <v>6559</v>
      </c>
      <c r="D1016" s="9"/>
      <c r="E1016" s="9"/>
    </row>
    <row r="1017" spans="1:5">
      <c r="A1017" s="6" t="s">
        <v>6560</v>
      </c>
      <c r="B1017" s="10"/>
      <c r="C1017" s="8" t="s">
        <v>6559</v>
      </c>
      <c r="D1017" s="9"/>
      <c r="E1017" s="9"/>
    </row>
    <row r="1018" spans="1:5">
      <c r="A1018" s="6" t="s">
        <v>6561</v>
      </c>
      <c r="B1018" s="10"/>
      <c r="C1018" s="8" t="s">
        <v>6562</v>
      </c>
      <c r="D1018" s="9"/>
      <c r="E1018" s="9"/>
    </row>
    <row r="1019" spans="1:5">
      <c r="A1019" s="6" t="s">
        <v>6563</v>
      </c>
      <c r="B1019" s="10"/>
      <c r="C1019" s="8" t="s">
        <v>6564</v>
      </c>
      <c r="D1019" s="9"/>
      <c r="E1019" s="9"/>
    </row>
    <row r="1020" spans="1:5">
      <c r="A1020" s="6" t="s">
        <v>6565</v>
      </c>
      <c r="B1020" s="10"/>
      <c r="C1020" s="8" t="s">
        <v>6566</v>
      </c>
      <c r="D1020" s="9"/>
      <c r="E1020" s="9"/>
    </row>
    <row r="1021" spans="1:5">
      <c r="A1021" s="6" t="s">
        <v>6567</v>
      </c>
      <c r="B1021" s="10"/>
      <c r="C1021" s="8" t="s">
        <v>6568</v>
      </c>
      <c r="D1021" s="9"/>
      <c r="E1021" s="9"/>
    </row>
    <row r="1022" spans="1:5">
      <c r="A1022" s="6" t="s">
        <v>6569</v>
      </c>
      <c r="B1022" s="10"/>
      <c r="C1022" s="8" t="s">
        <v>6570</v>
      </c>
      <c r="D1022" s="9"/>
      <c r="E1022" s="9"/>
    </row>
    <row r="1023" spans="1:5">
      <c r="A1023" s="6" t="s">
        <v>6571</v>
      </c>
      <c r="B1023" s="10"/>
      <c r="C1023" s="8" t="s">
        <v>6572</v>
      </c>
      <c r="D1023" s="9"/>
      <c r="E1023" s="9"/>
    </row>
    <row r="1024" spans="1:5">
      <c r="A1024" s="6" t="s">
        <v>6573</v>
      </c>
      <c r="B1024" s="10"/>
      <c r="C1024" s="8" t="s">
        <v>6574</v>
      </c>
      <c r="D1024" s="9"/>
      <c r="E1024" s="9"/>
    </row>
    <row r="1025" spans="1:5">
      <c r="A1025" s="6" t="s">
        <v>6575</v>
      </c>
      <c r="B1025" s="10"/>
      <c r="C1025" s="8" t="s">
        <v>6576</v>
      </c>
      <c r="D1025" s="9"/>
      <c r="E1025" s="9"/>
    </row>
    <row r="1026" spans="1:5">
      <c r="A1026" s="6" t="s">
        <v>6577</v>
      </c>
      <c r="B1026" s="10"/>
      <c r="C1026" s="8" t="s">
        <v>6578</v>
      </c>
      <c r="D1026" s="9"/>
      <c r="E1026" s="9"/>
    </row>
    <row r="1027" spans="1:5">
      <c r="A1027" s="6" t="s">
        <v>6579</v>
      </c>
      <c r="B1027" s="10"/>
      <c r="C1027" s="8" t="s">
        <v>6580</v>
      </c>
      <c r="D1027" s="9"/>
      <c r="E1027" s="9"/>
    </row>
    <row r="1028" spans="1:5">
      <c r="A1028" s="6" t="s">
        <v>6581</v>
      </c>
      <c r="B1028" s="10"/>
      <c r="C1028" s="8" t="s">
        <v>6582</v>
      </c>
      <c r="D1028" s="9"/>
      <c r="E1028" s="9"/>
    </row>
    <row r="1029" spans="1:5">
      <c r="A1029" s="6" t="s">
        <v>6583</v>
      </c>
      <c r="B1029" s="10"/>
      <c r="C1029" s="8" t="s">
        <v>6584</v>
      </c>
      <c r="D1029" s="9"/>
      <c r="E1029" s="9"/>
    </row>
    <row r="1030" spans="1:5">
      <c r="A1030" s="6" t="s">
        <v>6585</v>
      </c>
      <c r="B1030" s="10"/>
      <c r="C1030" s="8" t="s">
        <v>6586</v>
      </c>
      <c r="D1030" s="9"/>
      <c r="E1030" s="9"/>
    </row>
    <row r="1031" spans="1:5">
      <c r="A1031" s="6" t="s">
        <v>6587</v>
      </c>
      <c r="B1031" s="10"/>
      <c r="C1031" s="8" t="s">
        <v>6588</v>
      </c>
      <c r="D1031" s="9"/>
      <c r="E1031" s="9"/>
    </row>
    <row r="1032" spans="1:5">
      <c r="A1032" s="6" t="s">
        <v>6589</v>
      </c>
      <c r="B1032" s="10"/>
      <c r="C1032" s="8" t="s">
        <v>6590</v>
      </c>
      <c r="D1032" s="9"/>
      <c r="E1032" s="9"/>
    </row>
    <row r="1033" spans="1:5">
      <c r="A1033" s="6" t="s">
        <v>6591</v>
      </c>
      <c r="B1033" s="10"/>
      <c r="C1033" s="8" t="s">
        <v>6592</v>
      </c>
      <c r="D1033" s="9"/>
      <c r="E1033" s="9"/>
    </row>
    <row r="1034" spans="1:5">
      <c r="A1034" s="6" t="s">
        <v>6593</v>
      </c>
      <c r="B1034" s="10"/>
      <c r="C1034" s="8" t="s">
        <v>6594</v>
      </c>
      <c r="D1034" s="9"/>
      <c r="E1034" s="9"/>
    </row>
    <row r="1035" spans="1:5">
      <c r="A1035" s="6" t="s">
        <v>6595</v>
      </c>
      <c r="B1035" s="10"/>
      <c r="C1035" s="8" t="s">
        <v>6596</v>
      </c>
      <c r="D1035" s="9"/>
      <c r="E1035" s="9"/>
    </row>
    <row r="1036" spans="1:5">
      <c r="A1036" s="6" t="s">
        <v>6597</v>
      </c>
      <c r="B1036" s="10"/>
      <c r="C1036" s="8" t="s">
        <v>6598</v>
      </c>
      <c r="D1036" s="9"/>
      <c r="E1036" s="9"/>
    </row>
    <row r="1037" spans="1:5">
      <c r="A1037" s="6" t="s">
        <v>6599</v>
      </c>
      <c r="B1037" s="10"/>
      <c r="C1037" s="8" t="s">
        <v>6600</v>
      </c>
      <c r="D1037" s="9"/>
      <c r="E1037" s="9"/>
    </row>
    <row r="1038" spans="1:5">
      <c r="A1038" s="6" t="s">
        <v>6601</v>
      </c>
      <c r="B1038" s="10"/>
      <c r="C1038" s="8" t="s">
        <v>6602</v>
      </c>
      <c r="D1038" s="9"/>
      <c r="E1038" s="9"/>
    </row>
    <row r="1039" spans="1:5">
      <c r="A1039" s="6" t="s">
        <v>6603</v>
      </c>
      <c r="B1039" s="10"/>
      <c r="C1039" s="8" t="s">
        <v>6604</v>
      </c>
      <c r="D1039" s="9"/>
      <c r="E1039" s="9"/>
    </row>
    <row r="1040" spans="1:5">
      <c r="A1040" s="6" t="s">
        <v>6605</v>
      </c>
      <c r="B1040" s="10"/>
      <c r="C1040" s="8" t="s">
        <v>6606</v>
      </c>
      <c r="D1040" s="9"/>
      <c r="E1040" s="9"/>
    </row>
    <row r="1041" spans="1:5">
      <c r="A1041" s="6" t="s">
        <v>6607</v>
      </c>
      <c r="B1041" s="10"/>
      <c r="C1041" s="8" t="s">
        <v>6608</v>
      </c>
      <c r="D1041" s="9"/>
      <c r="E1041" s="9"/>
    </row>
    <row r="1042" spans="1:5">
      <c r="A1042" s="6" t="s">
        <v>6609</v>
      </c>
      <c r="B1042" s="10"/>
      <c r="C1042" s="8" t="s">
        <v>6610</v>
      </c>
      <c r="D1042" s="9"/>
      <c r="E1042" s="9"/>
    </row>
    <row r="1043" spans="1:5">
      <c r="A1043" s="6" t="s">
        <v>6611</v>
      </c>
      <c r="B1043" s="10"/>
      <c r="C1043" s="8" t="s">
        <v>6612</v>
      </c>
      <c r="D1043" s="9"/>
      <c r="E1043" s="9"/>
    </row>
    <row r="1044" spans="1:5">
      <c r="A1044" s="6" t="s">
        <v>6613</v>
      </c>
      <c r="B1044" s="10"/>
      <c r="C1044" s="8" t="s">
        <v>6614</v>
      </c>
      <c r="D1044" s="9"/>
      <c r="E1044" s="9"/>
    </row>
    <row r="1045" spans="1:5">
      <c r="A1045" s="6" t="s">
        <v>6615</v>
      </c>
      <c r="B1045" s="10"/>
      <c r="C1045" s="8" t="s">
        <v>6616</v>
      </c>
      <c r="D1045" s="9"/>
      <c r="E1045" s="9"/>
    </row>
    <row r="1046" spans="1:5">
      <c r="A1046" s="6" t="s">
        <v>6617</v>
      </c>
      <c r="B1046" s="10"/>
      <c r="C1046" s="8" t="s">
        <v>6618</v>
      </c>
      <c r="D1046" s="9"/>
      <c r="E1046" s="9"/>
    </row>
    <row r="1047" spans="1:5">
      <c r="A1047" s="6" t="s">
        <v>6619</v>
      </c>
      <c r="B1047" s="10"/>
      <c r="C1047" s="8" t="s">
        <v>6620</v>
      </c>
      <c r="D1047" s="9"/>
      <c r="E1047" s="9"/>
    </row>
    <row r="1048" spans="1:5">
      <c r="A1048" s="6" t="s">
        <v>6621</v>
      </c>
      <c r="B1048" s="10"/>
      <c r="C1048" s="8" t="s">
        <v>6622</v>
      </c>
      <c r="D1048" s="9"/>
      <c r="E1048" s="9"/>
    </row>
    <row r="1049" spans="1:5">
      <c r="A1049" s="6" t="s">
        <v>6623</v>
      </c>
      <c r="B1049" s="10"/>
      <c r="C1049" s="8" t="s">
        <v>6624</v>
      </c>
      <c r="D1049" s="9"/>
      <c r="E1049" s="9"/>
    </row>
    <row r="1050" spans="1:5">
      <c r="A1050" s="6" t="s">
        <v>6625</v>
      </c>
      <c r="B1050" s="10"/>
      <c r="C1050" s="8" t="s">
        <v>6626</v>
      </c>
      <c r="D1050" s="9"/>
      <c r="E1050" s="9"/>
    </row>
    <row r="1051" spans="1:5">
      <c r="A1051" s="6" t="s">
        <v>6627</v>
      </c>
      <c r="B1051" s="10"/>
      <c r="C1051" s="8" t="s">
        <v>6628</v>
      </c>
      <c r="D1051" s="9"/>
      <c r="E1051" s="9"/>
    </row>
    <row r="1052" spans="1:5">
      <c r="A1052" s="6" t="s">
        <v>6629</v>
      </c>
      <c r="B1052" s="10"/>
      <c r="C1052" s="8" t="s">
        <v>6630</v>
      </c>
      <c r="D1052" s="9"/>
      <c r="E1052" s="9"/>
    </row>
    <row r="1053" spans="1:5">
      <c r="A1053" s="6" t="s">
        <v>6631</v>
      </c>
      <c r="B1053" s="10"/>
      <c r="C1053" s="8" t="s">
        <v>6632</v>
      </c>
      <c r="D1053" s="9"/>
      <c r="E1053" s="9"/>
    </row>
    <row r="1054" spans="1:5">
      <c r="A1054" s="6" t="s">
        <v>6633</v>
      </c>
      <c r="B1054" s="10"/>
      <c r="C1054" s="8" t="s">
        <v>6634</v>
      </c>
      <c r="D1054" s="9"/>
      <c r="E1054" s="9"/>
    </row>
    <row r="1055" spans="1:5">
      <c r="A1055" s="6" t="s">
        <v>6635</v>
      </c>
      <c r="B1055" s="10"/>
      <c r="C1055" s="8" t="s">
        <v>6636</v>
      </c>
      <c r="D1055" s="9"/>
      <c r="E1055" s="9"/>
    </row>
    <row r="1056" spans="1:5">
      <c r="A1056" s="6" t="s">
        <v>6637</v>
      </c>
      <c r="B1056" s="10"/>
      <c r="C1056" s="8" t="s">
        <v>6638</v>
      </c>
      <c r="D1056" s="9"/>
      <c r="E1056" s="9"/>
    </row>
    <row r="1057" spans="1:5">
      <c r="A1057" s="6" t="s">
        <v>6639</v>
      </c>
      <c r="B1057" s="10"/>
      <c r="C1057" s="8" t="s">
        <v>6640</v>
      </c>
      <c r="D1057" s="9"/>
      <c r="E1057" s="9"/>
    </row>
    <row r="1058" spans="1:5">
      <c r="A1058" s="6" t="s">
        <v>6641</v>
      </c>
      <c r="B1058" s="10"/>
      <c r="C1058" s="8" t="s">
        <v>6642</v>
      </c>
      <c r="D1058" s="9"/>
      <c r="E1058" s="9"/>
    </row>
    <row r="1059" spans="1:5">
      <c r="A1059" s="6" t="s">
        <v>6643</v>
      </c>
      <c r="B1059" s="10"/>
      <c r="C1059" s="8" t="s">
        <v>6644</v>
      </c>
      <c r="D1059" s="9"/>
      <c r="E1059" s="9"/>
    </row>
    <row r="1060" spans="1:5">
      <c r="A1060" s="6" t="s">
        <v>6645</v>
      </c>
      <c r="B1060" s="10"/>
      <c r="C1060" s="8" t="s">
        <v>6646</v>
      </c>
      <c r="D1060" s="9"/>
      <c r="E1060" s="9"/>
    </row>
    <row r="1061" spans="1:5">
      <c r="A1061" s="6" t="s">
        <v>6647</v>
      </c>
      <c r="B1061" s="10"/>
      <c r="C1061" s="8" t="s">
        <v>6648</v>
      </c>
      <c r="D1061" s="9"/>
      <c r="E1061" s="9"/>
    </row>
    <row r="1062" spans="1:5">
      <c r="A1062" s="6" t="s">
        <v>6649</v>
      </c>
      <c r="B1062" s="10"/>
      <c r="C1062" s="8" t="s">
        <v>6650</v>
      </c>
      <c r="D1062" s="9"/>
      <c r="E1062" s="9"/>
    </row>
    <row r="1063" spans="1:5">
      <c r="A1063" s="6" t="s">
        <v>6651</v>
      </c>
      <c r="B1063" s="10"/>
      <c r="C1063" s="8" t="s">
        <v>6652</v>
      </c>
      <c r="D1063" s="9"/>
      <c r="E1063" s="9"/>
    </row>
    <row r="1064" spans="1:5">
      <c r="A1064" s="6" t="s">
        <v>6653</v>
      </c>
      <c r="B1064" s="10"/>
      <c r="C1064" s="8" t="s">
        <v>6654</v>
      </c>
      <c r="D1064" s="9"/>
      <c r="E1064" s="9"/>
    </row>
    <row r="1065" spans="1:5">
      <c r="A1065" s="6" t="s">
        <v>6655</v>
      </c>
      <c r="B1065" s="10"/>
      <c r="C1065" s="8" t="s">
        <v>6656</v>
      </c>
      <c r="D1065" s="9"/>
      <c r="E1065" s="9"/>
    </row>
    <row r="1066" spans="1:5">
      <c r="A1066" s="6" t="s">
        <v>6657</v>
      </c>
      <c r="B1066" s="10"/>
      <c r="C1066" s="8" t="s">
        <v>6658</v>
      </c>
      <c r="D1066" s="9"/>
      <c r="E1066" s="9"/>
    </row>
    <row r="1067" spans="1:5">
      <c r="A1067" s="6" t="s">
        <v>6659</v>
      </c>
      <c r="B1067" s="10"/>
      <c r="C1067" s="8" t="s">
        <v>6660</v>
      </c>
      <c r="D1067" s="9"/>
      <c r="E1067" s="9"/>
    </row>
    <row r="1068" spans="1:5">
      <c r="A1068" s="6" t="s">
        <v>6661</v>
      </c>
      <c r="B1068" s="10"/>
      <c r="C1068" s="8" t="s">
        <v>6662</v>
      </c>
      <c r="D1068" s="9"/>
      <c r="E1068" s="9"/>
    </row>
    <row r="1069" spans="1:5">
      <c r="A1069" s="6" t="s">
        <v>6663</v>
      </c>
      <c r="B1069" s="10"/>
      <c r="C1069" s="8" t="s">
        <v>6664</v>
      </c>
      <c r="D1069" s="9"/>
      <c r="E1069" s="9"/>
    </row>
    <row r="1070" spans="1:5">
      <c r="A1070" s="6" t="s">
        <v>6665</v>
      </c>
      <c r="B1070" s="10"/>
      <c r="C1070" s="8" t="s">
        <v>6666</v>
      </c>
      <c r="D1070" s="9"/>
      <c r="E1070" s="9"/>
    </row>
    <row r="1071" spans="1:5">
      <c r="A1071" s="6" t="s">
        <v>6667</v>
      </c>
      <c r="B1071" s="10"/>
      <c r="C1071" s="8" t="s">
        <v>6668</v>
      </c>
      <c r="D1071" s="9"/>
      <c r="E1071" s="9"/>
    </row>
    <row r="1072" spans="1:5">
      <c r="A1072" s="6" t="s">
        <v>6669</v>
      </c>
      <c r="B1072" s="10"/>
      <c r="C1072" s="8" t="s">
        <v>6670</v>
      </c>
      <c r="D1072" s="9"/>
      <c r="E1072" s="9"/>
    </row>
    <row r="1073" spans="1:5">
      <c r="A1073" s="6" t="s">
        <v>6671</v>
      </c>
      <c r="B1073" s="10"/>
      <c r="C1073" s="8" t="s">
        <v>6672</v>
      </c>
      <c r="D1073" s="9"/>
      <c r="E1073" s="9"/>
    </row>
    <row r="1074" spans="1:5">
      <c r="A1074" s="6" t="s">
        <v>6673</v>
      </c>
      <c r="B1074" s="10"/>
      <c r="C1074" s="8" t="s">
        <v>6674</v>
      </c>
      <c r="D1074" s="9"/>
      <c r="E1074" s="9"/>
    </row>
    <row r="1075" spans="1:5">
      <c r="A1075" s="6" t="s">
        <v>6675</v>
      </c>
      <c r="B1075" s="10"/>
      <c r="C1075" s="8" t="s">
        <v>6676</v>
      </c>
      <c r="D1075" s="9"/>
      <c r="E1075" s="9"/>
    </row>
    <row r="1076" spans="1:5">
      <c r="A1076" s="6" t="s">
        <v>6677</v>
      </c>
      <c r="B1076" s="10"/>
      <c r="C1076" s="8" t="s">
        <v>6678</v>
      </c>
      <c r="D1076" s="9"/>
      <c r="E1076" s="9"/>
    </row>
    <row r="1077" spans="1:5">
      <c r="A1077" s="6" t="s">
        <v>6679</v>
      </c>
      <c r="B1077" s="10"/>
      <c r="C1077" s="8" t="s">
        <v>6680</v>
      </c>
      <c r="D1077" s="9"/>
      <c r="E1077" s="9"/>
    </row>
    <row r="1078" spans="1:5">
      <c r="A1078" s="6" t="s">
        <v>6681</v>
      </c>
      <c r="B1078" s="10"/>
      <c r="C1078" s="8" t="s">
        <v>6682</v>
      </c>
      <c r="D1078" s="9"/>
      <c r="E1078" s="9"/>
    </row>
    <row r="1079" spans="1:5">
      <c r="A1079" s="6" t="s">
        <v>6683</v>
      </c>
      <c r="B1079" s="10"/>
      <c r="C1079" s="8" t="s">
        <v>6684</v>
      </c>
      <c r="D1079" s="9"/>
      <c r="E1079" s="9"/>
    </row>
    <row r="1080" spans="1:5">
      <c r="A1080" s="6" t="s">
        <v>6685</v>
      </c>
      <c r="B1080" s="10"/>
      <c r="C1080" s="8" t="s">
        <v>6686</v>
      </c>
      <c r="D1080" s="9"/>
      <c r="E1080" s="9"/>
    </row>
    <row r="1081" spans="1:5">
      <c r="A1081" s="6" t="s">
        <v>6687</v>
      </c>
      <c r="B1081" s="10"/>
      <c r="C1081" s="8" t="s">
        <v>6688</v>
      </c>
      <c r="D1081" s="9"/>
      <c r="E1081" s="9"/>
    </row>
    <row r="1082" spans="1:5">
      <c r="A1082" s="6" t="s">
        <v>6689</v>
      </c>
      <c r="B1082" s="10"/>
      <c r="C1082" s="8" t="s">
        <v>6690</v>
      </c>
      <c r="D1082" s="9"/>
      <c r="E1082" s="9"/>
    </row>
    <row r="1083" spans="1:5">
      <c r="A1083" s="6" t="s">
        <v>6691</v>
      </c>
      <c r="B1083" s="10"/>
      <c r="C1083" s="8" t="s">
        <v>6692</v>
      </c>
      <c r="D1083" s="9"/>
      <c r="E1083" s="9"/>
    </row>
    <row r="1084" spans="1:5">
      <c r="A1084" s="6" t="s">
        <v>6693</v>
      </c>
      <c r="B1084" s="10"/>
      <c r="C1084" s="8" t="s">
        <v>6694</v>
      </c>
      <c r="D1084" s="9"/>
      <c r="E1084" s="9"/>
    </row>
    <row r="1085" spans="1:5">
      <c r="A1085" s="6" t="s">
        <v>6695</v>
      </c>
      <c r="B1085" s="10"/>
      <c r="C1085" s="8" t="s">
        <v>6696</v>
      </c>
      <c r="D1085" s="9"/>
      <c r="E1085" s="9"/>
    </row>
    <row r="1086" spans="1:5">
      <c r="A1086" s="6" t="s">
        <v>6697</v>
      </c>
      <c r="B1086" s="10"/>
      <c r="C1086" s="8" t="s">
        <v>6698</v>
      </c>
      <c r="D1086" s="9"/>
      <c r="E1086" s="9"/>
    </row>
    <row r="1087" spans="1:5">
      <c r="A1087" s="6" t="s">
        <v>6699</v>
      </c>
      <c r="B1087" s="10"/>
      <c r="C1087" s="8" t="s">
        <v>6700</v>
      </c>
      <c r="D1087" s="9"/>
      <c r="E1087" s="9"/>
    </row>
    <row r="1088" spans="1:5">
      <c r="A1088" s="6" t="s">
        <v>6701</v>
      </c>
      <c r="B1088" s="10"/>
      <c r="C1088" s="8" t="s">
        <v>6702</v>
      </c>
      <c r="D1088" s="9"/>
      <c r="E1088" s="9"/>
    </row>
    <row r="1089" spans="1:5">
      <c r="A1089" s="6" t="s">
        <v>6703</v>
      </c>
      <c r="B1089" s="10"/>
      <c r="C1089" s="8" t="s">
        <v>6704</v>
      </c>
      <c r="D1089" s="9"/>
      <c r="E1089" s="9"/>
    </row>
    <row r="1090" spans="1:5">
      <c r="A1090" s="6" t="s">
        <v>6705</v>
      </c>
      <c r="B1090" s="10"/>
      <c r="C1090" s="8" t="s">
        <v>6706</v>
      </c>
      <c r="D1090" s="9"/>
      <c r="E1090" s="9"/>
    </row>
    <row r="1091" spans="1:5">
      <c r="A1091" s="6" t="s">
        <v>6707</v>
      </c>
      <c r="B1091" s="10"/>
      <c r="C1091" s="8" t="s">
        <v>6708</v>
      </c>
      <c r="D1091" s="9"/>
      <c r="E1091" s="9"/>
    </row>
    <row r="1092" spans="1:5">
      <c r="A1092" s="6" t="s">
        <v>6709</v>
      </c>
      <c r="B1092" s="10"/>
      <c r="C1092" s="8" t="s">
        <v>6710</v>
      </c>
      <c r="D1092" s="9"/>
      <c r="E1092" s="9"/>
    </row>
    <row r="1093" spans="1:5">
      <c r="A1093" s="6" t="s">
        <v>6711</v>
      </c>
      <c r="B1093" s="10"/>
      <c r="C1093" s="8" t="s">
        <v>6712</v>
      </c>
      <c r="D1093" s="9"/>
      <c r="E1093" s="9"/>
    </row>
    <row r="1094" spans="1:5">
      <c r="A1094" s="6" t="s">
        <v>6713</v>
      </c>
      <c r="B1094" s="10"/>
      <c r="C1094" s="8" t="s">
        <v>6714</v>
      </c>
      <c r="D1094" s="9"/>
      <c r="E1094" s="9"/>
    </row>
    <row r="1095" spans="1:5">
      <c r="A1095" s="6" t="s">
        <v>6715</v>
      </c>
      <c r="B1095" s="10"/>
      <c r="C1095" s="8" t="s">
        <v>6716</v>
      </c>
      <c r="D1095" s="9"/>
      <c r="E1095" s="9"/>
    </row>
    <row r="1096" spans="1:5">
      <c r="A1096" s="6" t="s">
        <v>6717</v>
      </c>
      <c r="B1096" s="10"/>
      <c r="C1096" s="8" t="s">
        <v>6718</v>
      </c>
      <c r="D1096" s="9"/>
      <c r="E1096" s="9"/>
    </row>
    <row r="1097" spans="1:5">
      <c r="A1097" s="6" t="s">
        <v>6719</v>
      </c>
      <c r="B1097" s="10"/>
      <c r="C1097" s="8" t="s">
        <v>6720</v>
      </c>
      <c r="D1097" s="9"/>
      <c r="E1097" s="9"/>
    </row>
    <row r="1098" spans="1:5">
      <c r="A1098" s="6" t="s">
        <v>6721</v>
      </c>
      <c r="B1098" s="10"/>
      <c r="C1098" s="8" t="s">
        <v>6722</v>
      </c>
      <c r="D1098" s="9"/>
      <c r="E1098" s="9"/>
    </row>
    <row r="1099" spans="1:5">
      <c r="A1099" s="6" t="s">
        <v>6723</v>
      </c>
      <c r="B1099" s="10"/>
      <c r="C1099" s="8" t="s">
        <v>6724</v>
      </c>
      <c r="D1099" s="9"/>
      <c r="E1099" s="9"/>
    </row>
    <row r="1100" spans="1:5">
      <c r="A1100" s="6" t="s">
        <v>6725</v>
      </c>
      <c r="B1100" s="10"/>
      <c r="C1100" s="8" t="s">
        <v>6726</v>
      </c>
      <c r="D1100" s="9"/>
      <c r="E1100" s="9"/>
    </row>
    <row r="1101" spans="1:5">
      <c r="A1101" s="6" t="s">
        <v>6727</v>
      </c>
      <c r="B1101" s="10"/>
      <c r="C1101" s="8" t="s">
        <v>6728</v>
      </c>
      <c r="D1101" s="9"/>
      <c r="E1101" s="9"/>
    </row>
    <row r="1102" spans="1:5">
      <c r="A1102" s="6" t="s">
        <v>6729</v>
      </c>
      <c r="B1102" s="10"/>
      <c r="C1102" s="8" t="s">
        <v>6730</v>
      </c>
      <c r="D1102" s="9"/>
      <c r="E1102" s="9"/>
    </row>
    <row r="1103" spans="1:5">
      <c r="A1103" s="6" t="s">
        <v>6731</v>
      </c>
      <c r="B1103" s="10"/>
      <c r="C1103" s="8" t="s">
        <v>6732</v>
      </c>
      <c r="D1103" s="9"/>
      <c r="E1103" s="9"/>
    </row>
    <row r="1104" spans="1:5">
      <c r="A1104" s="6" t="s">
        <v>6733</v>
      </c>
      <c r="B1104" s="10"/>
      <c r="C1104" s="8" t="s">
        <v>6734</v>
      </c>
      <c r="D1104" s="9"/>
      <c r="E1104" s="9"/>
    </row>
    <row r="1105" spans="1:5">
      <c r="A1105" s="6" t="s">
        <v>6735</v>
      </c>
      <c r="B1105" s="10"/>
      <c r="C1105" s="8" t="s">
        <v>6736</v>
      </c>
      <c r="D1105" s="9"/>
      <c r="E1105" s="9"/>
    </row>
    <row r="1106" spans="1:5">
      <c r="A1106" s="6" t="s">
        <v>6737</v>
      </c>
      <c r="B1106" s="10"/>
      <c r="C1106" s="8" t="s">
        <v>6738</v>
      </c>
      <c r="D1106" s="9"/>
      <c r="E1106" s="9"/>
    </row>
    <row r="1107" spans="1:5">
      <c r="A1107" s="6" t="s">
        <v>6739</v>
      </c>
      <c r="B1107" s="10"/>
      <c r="C1107" s="8" t="s">
        <v>6740</v>
      </c>
      <c r="D1107" s="9"/>
      <c r="E1107" s="9"/>
    </row>
    <row r="1108" spans="1:5">
      <c r="A1108" s="6" t="s">
        <v>6741</v>
      </c>
      <c r="B1108" s="10"/>
      <c r="C1108" s="8" t="s">
        <v>6742</v>
      </c>
      <c r="D1108" s="9"/>
      <c r="E1108" s="9"/>
    </row>
    <row r="1109" spans="1:5">
      <c r="A1109" s="6" t="s">
        <v>6743</v>
      </c>
      <c r="B1109" s="10"/>
      <c r="C1109" s="8" t="s">
        <v>6744</v>
      </c>
      <c r="D1109" s="9"/>
      <c r="E1109" s="9"/>
    </row>
    <row r="1110" spans="1:5">
      <c r="A1110" s="6" t="s">
        <v>6745</v>
      </c>
      <c r="B1110" s="10"/>
      <c r="C1110" s="8" t="s">
        <v>6746</v>
      </c>
      <c r="D1110" s="9"/>
      <c r="E1110" s="9"/>
    </row>
    <row r="1111" spans="1:5">
      <c r="A1111" s="6" t="s">
        <v>6747</v>
      </c>
      <c r="B1111" s="10"/>
      <c r="C1111" s="8" t="s">
        <v>6748</v>
      </c>
      <c r="D1111" s="9"/>
      <c r="E1111" s="9"/>
    </row>
    <row r="1112" spans="1:5">
      <c r="A1112" s="6" t="s">
        <v>6749</v>
      </c>
      <c r="B1112" s="10"/>
      <c r="C1112" s="8" t="s">
        <v>6750</v>
      </c>
      <c r="D1112" s="9"/>
      <c r="E1112" s="9"/>
    </row>
    <row r="1113" spans="1:5">
      <c r="A1113" s="6" t="s">
        <v>6751</v>
      </c>
      <c r="B1113" s="10"/>
      <c r="C1113" s="8" t="s">
        <v>6752</v>
      </c>
      <c r="D1113" s="9"/>
      <c r="E1113" s="9"/>
    </row>
    <row r="1114" spans="1:5">
      <c r="A1114" s="6" t="s">
        <v>6753</v>
      </c>
      <c r="B1114" s="10"/>
      <c r="C1114" s="8" t="s">
        <v>6754</v>
      </c>
      <c r="D1114" s="9"/>
      <c r="E1114" s="9"/>
    </row>
    <row r="1115" spans="1:5">
      <c r="A1115" s="6" t="s">
        <v>6755</v>
      </c>
      <c r="B1115" s="10"/>
      <c r="C1115" s="8" t="s">
        <v>6756</v>
      </c>
      <c r="D1115" s="9"/>
      <c r="E1115" s="9"/>
    </row>
    <row r="1116" spans="1:5">
      <c r="A1116" s="6" t="s">
        <v>6757</v>
      </c>
      <c r="B1116" s="10"/>
      <c r="C1116" s="8" t="s">
        <v>6758</v>
      </c>
      <c r="D1116" s="9"/>
      <c r="E1116" s="9"/>
    </row>
    <row r="1117" spans="1:5">
      <c r="A1117" s="6" t="s">
        <v>6759</v>
      </c>
      <c r="B1117" s="10"/>
      <c r="C1117" s="8" t="s">
        <v>6760</v>
      </c>
      <c r="D1117" s="9"/>
      <c r="E1117" s="9"/>
    </row>
    <row r="1118" spans="1:5">
      <c r="A1118" s="6" t="s">
        <v>6761</v>
      </c>
      <c r="B1118" s="10"/>
      <c r="C1118" s="8" t="s">
        <v>6762</v>
      </c>
      <c r="D1118" s="9"/>
      <c r="E1118" s="9"/>
    </row>
    <row r="1119" spans="1:5">
      <c r="A1119" s="6" t="s">
        <v>6763</v>
      </c>
      <c r="B1119" s="10"/>
      <c r="C1119" s="8" t="s">
        <v>6764</v>
      </c>
      <c r="D1119" s="9"/>
      <c r="E1119" s="9"/>
    </row>
    <row r="1120" spans="1:5">
      <c r="A1120" s="6" t="s">
        <v>6765</v>
      </c>
      <c r="B1120" s="10"/>
      <c r="C1120" s="8" t="s">
        <v>6766</v>
      </c>
      <c r="D1120" s="9"/>
      <c r="E1120" s="9"/>
    </row>
    <row r="1121" spans="1:5">
      <c r="A1121" s="6" t="s">
        <v>6767</v>
      </c>
      <c r="B1121" s="10"/>
      <c r="C1121" s="8" t="s">
        <v>6768</v>
      </c>
      <c r="D1121" s="9"/>
      <c r="E1121" s="9"/>
    </row>
    <row r="1122" spans="1:5">
      <c r="A1122" s="6" t="s">
        <v>6769</v>
      </c>
      <c r="B1122" s="10"/>
      <c r="C1122" s="8" t="s">
        <v>6770</v>
      </c>
      <c r="D1122" s="9"/>
      <c r="E1122" s="9"/>
    </row>
    <row r="1123" spans="1:5">
      <c r="A1123" s="6" t="s">
        <v>6771</v>
      </c>
      <c r="B1123" s="10"/>
      <c r="C1123" s="8" t="s">
        <v>6772</v>
      </c>
      <c r="D1123" s="9"/>
      <c r="E1123" s="9"/>
    </row>
    <row r="1124" spans="1:5">
      <c r="A1124" s="6" t="s">
        <v>6773</v>
      </c>
      <c r="B1124" s="10"/>
      <c r="C1124" s="8" t="s">
        <v>6774</v>
      </c>
      <c r="D1124" s="9"/>
      <c r="E1124" s="9"/>
    </row>
    <row r="1125" spans="1:5">
      <c r="A1125" s="6" t="s">
        <v>6775</v>
      </c>
      <c r="B1125" s="10"/>
      <c r="C1125" s="8" t="s">
        <v>6776</v>
      </c>
      <c r="D1125" s="9"/>
      <c r="E1125" s="9"/>
    </row>
    <row r="1126" spans="1:5">
      <c r="A1126" s="6" t="s">
        <v>6777</v>
      </c>
      <c r="B1126" s="10"/>
      <c r="C1126" s="8" t="s">
        <v>6778</v>
      </c>
      <c r="D1126" s="9"/>
      <c r="E1126" s="9"/>
    </row>
    <row r="1127" spans="1:5">
      <c r="A1127" s="6" t="s">
        <v>6779</v>
      </c>
      <c r="B1127" s="10"/>
      <c r="C1127" s="8" t="s">
        <v>6780</v>
      </c>
      <c r="D1127" s="9"/>
      <c r="E1127" s="9"/>
    </row>
    <row r="1128" spans="1:5">
      <c r="A1128" s="6" t="s">
        <v>6781</v>
      </c>
      <c r="B1128" s="10"/>
      <c r="C1128" s="8" t="s">
        <v>6782</v>
      </c>
      <c r="D1128" s="9"/>
      <c r="E1128" s="9"/>
    </row>
    <row r="1129" spans="1:5">
      <c r="A1129" s="6" t="s">
        <v>6783</v>
      </c>
      <c r="B1129" s="10"/>
      <c r="C1129" s="8" t="s">
        <v>6784</v>
      </c>
      <c r="D1129" s="9"/>
      <c r="E1129" s="9"/>
    </row>
    <row r="1130" spans="1:5">
      <c r="A1130" s="6" t="s">
        <v>6785</v>
      </c>
      <c r="B1130" s="10"/>
      <c r="C1130" s="8" t="s">
        <v>6786</v>
      </c>
      <c r="D1130" s="9"/>
      <c r="E1130" s="9"/>
    </row>
    <row r="1131" spans="1:5">
      <c r="A1131" s="6" t="s">
        <v>6787</v>
      </c>
      <c r="B1131" s="10"/>
      <c r="C1131" s="8" t="s">
        <v>6788</v>
      </c>
      <c r="D1131" s="9"/>
      <c r="E1131" s="9"/>
    </row>
    <row r="1132" spans="1:5">
      <c r="A1132" s="6" t="s">
        <v>6789</v>
      </c>
      <c r="B1132" s="10"/>
      <c r="C1132" s="8" t="s">
        <v>6790</v>
      </c>
      <c r="D1132" s="9"/>
      <c r="E1132" s="9"/>
    </row>
    <row r="1133" spans="1:5">
      <c r="A1133" s="6" t="s">
        <v>6791</v>
      </c>
      <c r="B1133" s="10"/>
      <c r="C1133" s="8" t="s">
        <v>6792</v>
      </c>
      <c r="D1133" s="9"/>
      <c r="E1133" s="9"/>
    </row>
    <row r="1134" spans="1:5">
      <c r="A1134" s="6" t="s">
        <v>6793</v>
      </c>
      <c r="B1134" s="10"/>
      <c r="C1134" s="8" t="s">
        <v>6794</v>
      </c>
      <c r="D1134" s="9"/>
      <c r="E1134" s="9"/>
    </row>
    <row r="1135" spans="1:5">
      <c r="A1135" s="6" t="s">
        <v>6795</v>
      </c>
      <c r="B1135" s="10"/>
      <c r="C1135" s="8" t="s">
        <v>6796</v>
      </c>
      <c r="D1135" s="9"/>
      <c r="E1135" s="9"/>
    </row>
    <row r="1136" spans="1:5">
      <c r="A1136" s="6" t="s">
        <v>6797</v>
      </c>
      <c r="B1136" s="10"/>
      <c r="C1136" s="8" t="s">
        <v>6798</v>
      </c>
      <c r="D1136" s="9"/>
      <c r="E1136" s="9"/>
    </row>
    <row r="1137" spans="1:5">
      <c r="A1137" s="6" t="s">
        <v>6799</v>
      </c>
      <c r="B1137" s="10"/>
      <c r="C1137" s="8" t="s">
        <v>6800</v>
      </c>
      <c r="D1137" s="9"/>
      <c r="E1137" s="9"/>
    </row>
    <row r="1138" spans="1:5">
      <c r="A1138" s="6" t="s">
        <v>6801</v>
      </c>
      <c r="B1138" s="10"/>
      <c r="C1138" s="8" t="s">
        <v>6802</v>
      </c>
      <c r="D1138" s="9"/>
      <c r="E1138" s="9"/>
    </row>
    <row r="1139" spans="1:5">
      <c r="A1139" s="6" t="s">
        <v>6803</v>
      </c>
      <c r="B1139" s="10"/>
      <c r="C1139" s="8" t="s">
        <v>6804</v>
      </c>
      <c r="D1139" s="9"/>
      <c r="E1139" s="9"/>
    </row>
    <row r="1140" spans="1:5">
      <c r="A1140" s="6" t="s">
        <v>6805</v>
      </c>
      <c r="B1140" s="10"/>
      <c r="C1140" s="8" t="s">
        <v>6806</v>
      </c>
      <c r="D1140" s="9"/>
      <c r="E1140" s="9"/>
    </row>
    <row r="1141" spans="1:5">
      <c r="A1141" s="6" t="s">
        <v>6807</v>
      </c>
      <c r="B1141" s="10"/>
      <c r="C1141" s="8" t="s">
        <v>6808</v>
      </c>
      <c r="D1141" s="9"/>
      <c r="E1141" s="9"/>
    </row>
    <row r="1142" spans="1:5">
      <c r="A1142" s="6" t="s">
        <v>6809</v>
      </c>
      <c r="B1142" s="10"/>
      <c r="C1142" s="8" t="s">
        <v>6810</v>
      </c>
      <c r="D1142" s="9"/>
      <c r="E1142" s="9"/>
    </row>
    <row r="1143" spans="1:5">
      <c r="A1143" s="6" t="s">
        <v>6811</v>
      </c>
      <c r="B1143" s="10"/>
      <c r="C1143" s="8" t="s">
        <v>6812</v>
      </c>
      <c r="D1143" s="9"/>
      <c r="E1143" s="9"/>
    </row>
    <row r="1144" spans="1:5">
      <c r="A1144" s="6" t="s">
        <v>6813</v>
      </c>
      <c r="B1144" s="10"/>
      <c r="C1144" s="8" t="s">
        <v>6814</v>
      </c>
      <c r="D1144" s="9"/>
      <c r="E1144" s="9"/>
    </row>
    <row r="1145" spans="1:5">
      <c r="A1145" s="6" t="s">
        <v>6815</v>
      </c>
      <c r="B1145" s="10"/>
      <c r="C1145" s="8" t="s">
        <v>6816</v>
      </c>
      <c r="D1145" s="9"/>
      <c r="E1145" s="9"/>
    </row>
    <row r="1146" spans="1:5">
      <c r="A1146" s="6" t="s">
        <v>6817</v>
      </c>
      <c r="B1146" s="10"/>
      <c r="C1146" s="8" t="s">
        <v>6818</v>
      </c>
      <c r="D1146" s="9"/>
      <c r="E1146" s="9"/>
    </row>
    <row r="1147" spans="1:5">
      <c r="A1147" s="6" t="s">
        <v>6819</v>
      </c>
      <c r="B1147" s="10"/>
      <c r="C1147" s="8" t="s">
        <v>6820</v>
      </c>
      <c r="D1147" s="9"/>
      <c r="E1147" s="9"/>
    </row>
    <row r="1148" spans="1:5">
      <c r="A1148" s="6" t="s">
        <v>6821</v>
      </c>
      <c r="B1148" s="10"/>
      <c r="C1148" s="8" t="s">
        <v>6822</v>
      </c>
      <c r="D1148" s="9"/>
      <c r="E1148" s="9"/>
    </row>
    <row r="1149" spans="1:5">
      <c r="A1149" s="6" t="s">
        <v>6823</v>
      </c>
      <c r="B1149" s="10"/>
      <c r="C1149" s="8" t="s">
        <v>6824</v>
      </c>
      <c r="D1149" s="9"/>
      <c r="E1149" s="9"/>
    </row>
    <row r="1150" spans="1:5">
      <c r="A1150" s="6" t="s">
        <v>6825</v>
      </c>
      <c r="B1150" s="10"/>
      <c r="C1150" s="8" t="s">
        <v>6826</v>
      </c>
      <c r="D1150" s="9"/>
      <c r="E1150" s="9"/>
    </row>
    <row r="1151" spans="1:5">
      <c r="A1151" s="6" t="s">
        <v>6827</v>
      </c>
      <c r="B1151" s="10"/>
      <c r="C1151" s="8" t="s">
        <v>6828</v>
      </c>
      <c r="D1151" s="9"/>
      <c r="E1151" s="9"/>
    </row>
    <row r="1152" spans="1:5">
      <c r="A1152" s="6" t="s">
        <v>6829</v>
      </c>
      <c r="B1152" s="7" t="s">
        <v>6830</v>
      </c>
      <c r="C1152" s="8" t="s">
        <v>6831</v>
      </c>
      <c r="D1152" s="9"/>
      <c r="E1152" s="9"/>
    </row>
    <row r="1153" spans="1:5">
      <c r="A1153" s="6" t="s">
        <v>6832</v>
      </c>
      <c r="B1153" s="7" t="s">
        <v>6833</v>
      </c>
      <c r="C1153" s="8" t="s">
        <v>6834</v>
      </c>
      <c r="D1153" s="9"/>
      <c r="E1153" s="9"/>
    </row>
    <row r="1154" spans="1:5">
      <c r="A1154" s="6" t="s">
        <v>6835</v>
      </c>
      <c r="B1154" s="7" t="s">
        <v>6836</v>
      </c>
      <c r="C1154" s="8" t="s">
        <v>6837</v>
      </c>
      <c r="D1154" s="9"/>
      <c r="E1154" s="9"/>
    </row>
    <row r="1155" spans="1:5">
      <c r="A1155" s="6" t="s">
        <v>6838</v>
      </c>
      <c r="B1155" s="7" t="s">
        <v>6839</v>
      </c>
      <c r="C1155" s="8" t="s">
        <v>6840</v>
      </c>
      <c r="D1155" s="9"/>
      <c r="E1155" s="9"/>
    </row>
    <row r="1156" spans="1:5">
      <c r="A1156" s="6" t="s">
        <v>6841</v>
      </c>
      <c r="B1156" s="7" t="s">
        <v>6842</v>
      </c>
      <c r="C1156" s="8" t="s">
        <v>6843</v>
      </c>
      <c r="D1156" s="9"/>
      <c r="E1156" s="9"/>
    </row>
    <row r="1157" ht="31.2" spans="1:5">
      <c r="A1157" s="6" t="s">
        <v>6844</v>
      </c>
      <c r="B1157" s="7" t="s">
        <v>6845</v>
      </c>
      <c r="C1157" s="8" t="s">
        <v>6846</v>
      </c>
      <c r="D1157" s="9"/>
      <c r="E1157" s="9"/>
    </row>
    <row r="1158" spans="1:5">
      <c r="A1158" s="6" t="s">
        <v>6847</v>
      </c>
      <c r="B1158" s="7" t="s">
        <v>6848</v>
      </c>
      <c r="C1158" s="8" t="s">
        <v>6849</v>
      </c>
      <c r="D1158" s="9"/>
      <c r="E1158" s="9"/>
    </row>
    <row r="1159" spans="1:5">
      <c r="A1159" s="6" t="s">
        <v>6850</v>
      </c>
      <c r="B1159" s="7" t="s">
        <v>6851</v>
      </c>
      <c r="C1159" s="8" t="s">
        <v>6852</v>
      </c>
      <c r="D1159" s="9"/>
      <c r="E1159" s="9"/>
    </row>
    <row r="1160" spans="1:5">
      <c r="A1160" s="6" t="s">
        <v>6853</v>
      </c>
      <c r="B1160" s="7" t="s">
        <v>6854</v>
      </c>
      <c r="C1160" s="8" t="s">
        <v>6855</v>
      </c>
      <c r="D1160" s="9"/>
      <c r="E1160" s="9"/>
    </row>
    <row r="1161" spans="1:5">
      <c r="A1161" s="6" t="s">
        <v>6856</v>
      </c>
      <c r="B1161" s="7" t="s">
        <v>6857</v>
      </c>
      <c r="C1161" s="8" t="s">
        <v>6858</v>
      </c>
      <c r="D1161" s="9"/>
      <c r="E1161" s="9"/>
    </row>
    <row r="1162" spans="1:5">
      <c r="A1162" s="6" t="s">
        <v>6859</v>
      </c>
      <c r="B1162" s="7" t="s">
        <v>6860</v>
      </c>
      <c r="C1162" s="8" t="s">
        <v>6861</v>
      </c>
      <c r="D1162" s="9"/>
      <c r="E1162" s="9"/>
    </row>
    <row r="1163" spans="1:5">
      <c r="A1163" s="6" t="s">
        <v>6862</v>
      </c>
      <c r="B1163" s="7" t="s">
        <v>6863</v>
      </c>
      <c r="C1163" s="8" t="s">
        <v>6864</v>
      </c>
      <c r="D1163" s="9"/>
      <c r="E1163" s="9"/>
    </row>
    <row r="1164" spans="1:5">
      <c r="A1164" s="6" t="s">
        <v>6865</v>
      </c>
      <c r="B1164" s="7" t="s">
        <v>6866</v>
      </c>
      <c r="C1164" s="8" t="s">
        <v>6867</v>
      </c>
      <c r="D1164" s="9"/>
      <c r="E1164" s="9"/>
    </row>
    <row r="1165" spans="1:5">
      <c r="A1165" s="6" t="s">
        <v>6868</v>
      </c>
      <c r="B1165" s="7" t="s">
        <v>6869</v>
      </c>
      <c r="C1165" s="8" t="s">
        <v>6870</v>
      </c>
      <c r="D1165" s="9"/>
      <c r="E1165" s="9"/>
    </row>
    <row r="1166" spans="1:5">
      <c r="A1166" s="6" t="s">
        <v>6871</v>
      </c>
      <c r="B1166" s="7" t="s">
        <v>6872</v>
      </c>
      <c r="C1166" s="8" t="s">
        <v>6873</v>
      </c>
      <c r="D1166" s="9"/>
      <c r="E1166" s="9"/>
    </row>
    <row r="1167" spans="1:5">
      <c r="A1167" s="6" t="s">
        <v>6874</v>
      </c>
      <c r="B1167" s="7" t="s">
        <v>6875</v>
      </c>
      <c r="C1167" s="8" t="s">
        <v>6876</v>
      </c>
      <c r="D1167" s="9"/>
      <c r="E1167" s="9"/>
    </row>
    <row r="1168" spans="1:5">
      <c r="A1168" s="6" t="s">
        <v>6877</v>
      </c>
      <c r="B1168" s="7" t="s">
        <v>6878</v>
      </c>
      <c r="C1168" s="8" t="s">
        <v>6879</v>
      </c>
      <c r="D1168" s="9"/>
      <c r="E1168" s="9"/>
    </row>
    <row r="1169" spans="1:5">
      <c r="A1169" s="6" t="s">
        <v>6880</v>
      </c>
      <c r="B1169" s="7" t="s">
        <v>6881</v>
      </c>
      <c r="C1169" s="8" t="s">
        <v>6882</v>
      </c>
      <c r="D1169" s="9"/>
      <c r="E1169" s="9"/>
    </row>
    <row r="1170" spans="1:5">
      <c r="A1170" s="6" t="s">
        <v>6883</v>
      </c>
      <c r="B1170" s="7" t="s">
        <v>6884</v>
      </c>
      <c r="C1170" s="8" t="s">
        <v>6885</v>
      </c>
      <c r="D1170" s="9"/>
      <c r="E1170" s="9"/>
    </row>
    <row r="1171" spans="1:5">
      <c r="A1171" s="6" t="s">
        <v>6886</v>
      </c>
      <c r="B1171" s="7" t="s">
        <v>6887</v>
      </c>
      <c r="C1171" s="8" t="s">
        <v>6888</v>
      </c>
      <c r="D1171" s="9"/>
      <c r="E1171" s="9"/>
    </row>
    <row r="1172" spans="1:5">
      <c r="A1172" s="6" t="s">
        <v>6889</v>
      </c>
      <c r="B1172" s="7" t="s">
        <v>6890</v>
      </c>
      <c r="C1172" s="8" t="s">
        <v>6891</v>
      </c>
      <c r="D1172" s="9"/>
      <c r="E1172" s="9"/>
    </row>
    <row r="1173" spans="1:5">
      <c r="A1173" s="6" t="s">
        <v>6892</v>
      </c>
      <c r="B1173" s="7" t="s">
        <v>6893</v>
      </c>
      <c r="C1173" s="8" t="s">
        <v>6894</v>
      </c>
      <c r="D1173" s="9"/>
      <c r="E1173" s="9"/>
    </row>
    <row r="1174" spans="1:5">
      <c r="A1174" s="6" t="s">
        <v>6895</v>
      </c>
      <c r="B1174" s="10" t="s">
        <v>6896</v>
      </c>
      <c r="C1174" s="8" t="s">
        <v>6897</v>
      </c>
      <c r="D1174" s="9"/>
      <c r="E1174" s="9"/>
    </row>
    <row r="1175" spans="1:5">
      <c r="A1175" s="6" t="s">
        <v>6898</v>
      </c>
      <c r="B1175" s="7" t="s">
        <v>6899</v>
      </c>
      <c r="C1175" s="8" t="s">
        <v>6900</v>
      </c>
      <c r="D1175" s="9"/>
      <c r="E1175" s="9"/>
    </row>
    <row r="1176" spans="1:5">
      <c r="A1176" s="6" t="s">
        <v>6901</v>
      </c>
      <c r="B1176" s="7" t="s">
        <v>6902</v>
      </c>
      <c r="C1176" s="8" t="s">
        <v>6903</v>
      </c>
      <c r="D1176" s="9"/>
      <c r="E1176" s="9"/>
    </row>
    <row r="1177" spans="1:5">
      <c r="A1177" s="6" t="s">
        <v>6904</v>
      </c>
      <c r="B1177" s="10" t="s">
        <v>6905</v>
      </c>
      <c r="C1177" s="8" t="s">
        <v>6906</v>
      </c>
      <c r="D1177" s="9"/>
      <c r="E1177" s="9"/>
    </row>
    <row r="1178" spans="1:5">
      <c r="A1178" s="6" t="s">
        <v>6907</v>
      </c>
      <c r="B1178" s="7" t="s">
        <v>6908</v>
      </c>
      <c r="C1178" s="8" t="s">
        <v>6909</v>
      </c>
      <c r="D1178" s="9"/>
      <c r="E1178" s="9"/>
    </row>
    <row r="1179" spans="1:5">
      <c r="A1179" s="6" t="s">
        <v>6910</v>
      </c>
      <c r="B1179" s="7" t="s">
        <v>6911</v>
      </c>
      <c r="C1179" s="8" t="s">
        <v>6912</v>
      </c>
      <c r="D1179" s="9"/>
      <c r="E1179" s="9"/>
    </row>
    <row r="1180" spans="1:5">
      <c r="A1180" s="6" t="s">
        <v>6913</v>
      </c>
      <c r="B1180" s="7" t="s">
        <v>6914</v>
      </c>
      <c r="C1180" s="8" t="s">
        <v>6915</v>
      </c>
      <c r="D1180" s="9"/>
      <c r="E1180" s="9"/>
    </row>
    <row r="1181" spans="1:5">
      <c r="A1181" s="6" t="s">
        <v>6916</v>
      </c>
      <c r="B1181" s="7" t="s">
        <v>6917</v>
      </c>
      <c r="C1181" s="8" t="s">
        <v>6918</v>
      </c>
      <c r="D1181" s="9"/>
      <c r="E1181" s="9"/>
    </row>
    <row r="1182" spans="1:5">
      <c r="A1182" s="6" t="s">
        <v>6919</v>
      </c>
      <c r="B1182" s="7" t="s">
        <v>6920</v>
      </c>
      <c r="C1182" s="8" t="s">
        <v>6921</v>
      </c>
      <c r="D1182" s="9"/>
      <c r="E1182" s="9"/>
    </row>
    <row r="1183" spans="1:5">
      <c r="A1183" s="6" t="s">
        <v>6922</v>
      </c>
      <c r="B1183" s="7" t="s">
        <v>6923</v>
      </c>
      <c r="C1183" s="8" t="s">
        <v>6924</v>
      </c>
      <c r="D1183" s="9"/>
      <c r="E1183" s="9"/>
    </row>
    <row r="1184" spans="1:5">
      <c r="A1184" s="6" t="s">
        <v>6925</v>
      </c>
      <c r="B1184" s="7" t="s">
        <v>6926</v>
      </c>
      <c r="C1184" s="8" t="s">
        <v>6927</v>
      </c>
      <c r="D1184" s="9"/>
      <c r="E1184" s="9"/>
    </row>
    <row r="1185" spans="1:5">
      <c r="A1185" s="6" t="s">
        <v>6928</v>
      </c>
      <c r="B1185" s="7" t="s">
        <v>6929</v>
      </c>
      <c r="C1185" s="8" t="s">
        <v>6930</v>
      </c>
      <c r="D1185" s="9"/>
      <c r="E1185" s="9"/>
    </row>
    <row r="1186" spans="1:5">
      <c r="A1186" s="6" t="s">
        <v>6931</v>
      </c>
      <c r="B1186" s="7" t="s">
        <v>6932</v>
      </c>
      <c r="C1186" s="8" t="s">
        <v>6933</v>
      </c>
      <c r="D1186" s="9"/>
      <c r="E1186" s="9"/>
    </row>
    <row r="1187" spans="1:5">
      <c r="A1187" s="6" t="s">
        <v>6934</v>
      </c>
      <c r="B1187" s="7" t="s">
        <v>6935</v>
      </c>
      <c r="C1187" s="8" t="s">
        <v>6936</v>
      </c>
      <c r="D1187" s="9"/>
      <c r="E1187" s="9"/>
    </row>
    <row r="1188" spans="1:5">
      <c r="A1188" s="6" t="s">
        <v>6937</v>
      </c>
      <c r="B1188" s="7" t="s">
        <v>6938</v>
      </c>
      <c r="C1188" s="8" t="s">
        <v>6939</v>
      </c>
      <c r="D1188" s="9"/>
      <c r="E1188" s="9"/>
    </row>
    <row r="1189" spans="1:5">
      <c r="A1189" s="6" t="s">
        <v>6940</v>
      </c>
      <c r="B1189" s="7" t="s">
        <v>6941</v>
      </c>
      <c r="C1189" s="8" t="s">
        <v>6942</v>
      </c>
      <c r="D1189" s="9"/>
      <c r="E1189" s="9"/>
    </row>
    <row r="1190" spans="1:5">
      <c r="A1190" s="6" t="s">
        <v>6943</v>
      </c>
      <c r="B1190" s="7" t="s">
        <v>6944</v>
      </c>
      <c r="C1190" s="8" t="s">
        <v>6945</v>
      </c>
      <c r="D1190" s="9"/>
      <c r="E1190" s="9"/>
    </row>
    <row r="1191" spans="1:5">
      <c r="A1191" s="6" t="s">
        <v>6946</v>
      </c>
      <c r="B1191" s="7" t="s">
        <v>6947</v>
      </c>
      <c r="C1191" s="8" t="s">
        <v>6948</v>
      </c>
      <c r="D1191" s="9"/>
      <c r="E1191" s="9"/>
    </row>
    <row r="1192" spans="1:5">
      <c r="A1192" s="6" t="s">
        <v>6949</v>
      </c>
      <c r="B1192" s="7" t="s">
        <v>6950</v>
      </c>
      <c r="C1192" s="8" t="s">
        <v>6951</v>
      </c>
      <c r="D1192" s="9"/>
      <c r="E1192" s="9"/>
    </row>
    <row r="1193" spans="1:5">
      <c r="A1193" s="6" t="s">
        <v>6952</v>
      </c>
      <c r="B1193" s="7" t="s">
        <v>6953</v>
      </c>
      <c r="C1193" s="8" t="s">
        <v>6954</v>
      </c>
      <c r="D1193" s="9"/>
      <c r="E1193" s="9"/>
    </row>
    <row r="1194" spans="1:5">
      <c r="A1194" s="6" t="s">
        <v>6955</v>
      </c>
      <c r="B1194" s="7" t="s">
        <v>6956</v>
      </c>
      <c r="C1194" s="8" t="s">
        <v>6957</v>
      </c>
      <c r="D1194" s="9"/>
      <c r="E1194" s="9"/>
    </row>
    <row r="1195" spans="1:5">
      <c r="A1195" s="6" t="s">
        <v>6958</v>
      </c>
      <c r="B1195" s="7" t="s">
        <v>6959</v>
      </c>
      <c r="C1195" s="8" t="s">
        <v>6960</v>
      </c>
      <c r="D1195" s="9"/>
      <c r="E1195" s="9"/>
    </row>
    <row r="1196" spans="1:5">
      <c r="A1196" s="6" t="s">
        <v>6961</v>
      </c>
      <c r="B1196" s="7" t="s">
        <v>6962</v>
      </c>
      <c r="C1196" s="8" t="s">
        <v>6963</v>
      </c>
      <c r="D1196" s="9"/>
      <c r="E1196" s="9"/>
    </row>
    <row r="1197" spans="1:5">
      <c r="A1197" s="6" t="s">
        <v>6964</v>
      </c>
      <c r="B1197" s="7" t="s">
        <v>6965</v>
      </c>
      <c r="C1197" s="8" t="s">
        <v>6966</v>
      </c>
      <c r="D1197" s="9"/>
      <c r="E1197" s="9"/>
    </row>
    <row r="1198" spans="1:5">
      <c r="A1198" s="6" t="s">
        <v>6967</v>
      </c>
      <c r="B1198" s="7" t="s">
        <v>6968</v>
      </c>
      <c r="C1198" s="8" t="s">
        <v>6969</v>
      </c>
      <c r="D1198" s="9"/>
      <c r="E1198" s="9"/>
    </row>
    <row r="1199" ht="46.8" spans="1:5">
      <c r="A1199" s="6" t="s">
        <v>6970</v>
      </c>
      <c r="B1199" s="7" t="s">
        <v>6971</v>
      </c>
      <c r="C1199" s="8" t="s">
        <v>6972</v>
      </c>
      <c r="D1199" s="9"/>
      <c r="E1199" s="9"/>
    </row>
    <row r="1200" spans="1:5">
      <c r="A1200" s="6" t="s">
        <v>6973</v>
      </c>
      <c r="B1200" s="7" t="s">
        <v>6974</v>
      </c>
      <c r="C1200" s="8" t="s">
        <v>6975</v>
      </c>
      <c r="D1200" s="9"/>
      <c r="E1200" s="9"/>
    </row>
    <row r="1201" spans="1:5">
      <c r="A1201" s="6" t="s">
        <v>6976</v>
      </c>
      <c r="B1201" s="7" t="s">
        <v>6977</v>
      </c>
      <c r="C1201" s="8" t="s">
        <v>6978</v>
      </c>
      <c r="D1201" s="9"/>
      <c r="E1201" s="9"/>
    </row>
    <row r="1202" spans="1:5">
      <c r="A1202" s="6" t="s">
        <v>6979</v>
      </c>
      <c r="B1202" s="7" t="s">
        <v>6980</v>
      </c>
      <c r="C1202" s="8" t="s">
        <v>6981</v>
      </c>
      <c r="D1202" s="9"/>
      <c r="E1202" s="9"/>
    </row>
    <row r="1203" ht="31.2" spans="1:5">
      <c r="A1203" s="6" t="s">
        <v>6982</v>
      </c>
      <c r="B1203" s="7" t="s">
        <v>6983</v>
      </c>
      <c r="C1203" s="8" t="s">
        <v>6984</v>
      </c>
      <c r="D1203" s="9"/>
      <c r="E1203" s="9"/>
    </row>
    <row r="1204" spans="1:5">
      <c r="A1204" s="6" t="s">
        <v>6985</v>
      </c>
      <c r="B1204" s="7" t="s">
        <v>6986</v>
      </c>
      <c r="C1204" s="8" t="s">
        <v>6987</v>
      </c>
      <c r="D1204" s="9"/>
      <c r="E1204" s="9"/>
    </row>
    <row r="1205" spans="1:5">
      <c r="A1205" s="6" t="s">
        <v>6988</v>
      </c>
      <c r="B1205" s="7" t="s">
        <v>6989</v>
      </c>
      <c r="C1205" s="8" t="s">
        <v>6990</v>
      </c>
      <c r="D1205" s="9"/>
      <c r="E1205" s="9"/>
    </row>
    <row r="1206" spans="1:5">
      <c r="A1206" s="6" t="s">
        <v>6991</v>
      </c>
      <c r="B1206" s="7" t="s">
        <v>6992</v>
      </c>
      <c r="C1206" s="8" t="s">
        <v>6993</v>
      </c>
      <c r="D1206" s="9"/>
      <c r="E1206" s="9"/>
    </row>
    <row r="1207" ht="31.2" spans="1:5">
      <c r="A1207" s="6" t="s">
        <v>6994</v>
      </c>
      <c r="B1207" s="7" t="s">
        <v>6995</v>
      </c>
      <c r="C1207" s="8" t="s">
        <v>6996</v>
      </c>
      <c r="D1207" s="9"/>
      <c r="E1207" s="9"/>
    </row>
    <row r="1208" spans="1:5">
      <c r="A1208" s="6" t="s">
        <v>6997</v>
      </c>
      <c r="B1208" s="7" t="s">
        <v>6998</v>
      </c>
      <c r="C1208" s="8" t="s">
        <v>6999</v>
      </c>
      <c r="D1208" s="9"/>
      <c r="E1208" s="9"/>
    </row>
    <row r="1209" spans="1:5">
      <c r="A1209" s="6" t="s">
        <v>7000</v>
      </c>
      <c r="B1209" s="7" t="s">
        <v>7001</v>
      </c>
      <c r="C1209" s="8" t="s">
        <v>7002</v>
      </c>
      <c r="D1209" s="9"/>
      <c r="E1209" s="9"/>
    </row>
    <row r="1210" spans="1:5">
      <c r="A1210" s="6" t="s">
        <v>7003</v>
      </c>
      <c r="B1210" s="7" t="s">
        <v>7004</v>
      </c>
      <c r="C1210" s="8" t="s">
        <v>7005</v>
      </c>
      <c r="D1210" s="9"/>
      <c r="E1210" s="9"/>
    </row>
    <row r="1211" spans="1:5">
      <c r="A1211" s="6" t="s">
        <v>7006</v>
      </c>
      <c r="B1211" s="7" t="s">
        <v>7007</v>
      </c>
      <c r="C1211" s="8" t="s">
        <v>7008</v>
      </c>
      <c r="D1211" s="9"/>
      <c r="E1211" s="9"/>
    </row>
    <row r="1212" spans="1:5">
      <c r="A1212" s="6" t="s">
        <v>7009</v>
      </c>
      <c r="B1212" s="7" t="s">
        <v>7010</v>
      </c>
      <c r="C1212" s="8" t="s">
        <v>7011</v>
      </c>
      <c r="D1212" s="9"/>
      <c r="E1212" s="9"/>
    </row>
    <row r="1213" spans="1:5">
      <c r="A1213" s="6" t="s">
        <v>7012</v>
      </c>
      <c r="B1213" s="7" t="s">
        <v>7013</v>
      </c>
      <c r="C1213" s="8" t="s">
        <v>7014</v>
      </c>
      <c r="D1213" s="9"/>
      <c r="E1213" s="9"/>
    </row>
    <row r="1214" spans="1:5">
      <c r="A1214" s="6" t="s">
        <v>7015</v>
      </c>
      <c r="B1214" s="7" t="s">
        <v>7016</v>
      </c>
      <c r="C1214" s="8" t="s">
        <v>7017</v>
      </c>
      <c r="D1214" s="9"/>
      <c r="E1214" s="9"/>
    </row>
    <row r="1215" ht="31.2" spans="1:5">
      <c r="A1215" s="6" t="s">
        <v>7018</v>
      </c>
      <c r="B1215" s="7" t="s">
        <v>7019</v>
      </c>
      <c r="C1215" s="8" t="s">
        <v>7020</v>
      </c>
      <c r="D1215" s="9"/>
      <c r="E1215" s="9"/>
    </row>
    <row r="1216" spans="1:5">
      <c r="A1216" s="6" t="s">
        <v>7021</v>
      </c>
      <c r="B1216" s="7" t="s">
        <v>7022</v>
      </c>
      <c r="C1216" s="8" t="s">
        <v>7023</v>
      </c>
      <c r="D1216" s="9"/>
      <c r="E1216" s="9"/>
    </row>
    <row r="1217" spans="1:5">
      <c r="A1217" s="6" t="s">
        <v>7024</v>
      </c>
      <c r="B1217" s="7" t="s">
        <v>7025</v>
      </c>
      <c r="C1217" s="8" t="s">
        <v>7026</v>
      </c>
      <c r="D1217" s="9"/>
      <c r="E1217" s="9"/>
    </row>
    <row r="1218" spans="1:5">
      <c r="A1218" s="6" t="s">
        <v>7027</v>
      </c>
      <c r="B1218" s="7" t="s">
        <v>7028</v>
      </c>
      <c r="C1218" s="8" t="s">
        <v>7029</v>
      </c>
      <c r="D1218" s="9"/>
      <c r="E1218" s="9"/>
    </row>
    <row r="1219" ht="31.2" spans="1:5">
      <c r="A1219" s="6" t="s">
        <v>7030</v>
      </c>
      <c r="B1219" s="7" t="s">
        <v>7031</v>
      </c>
      <c r="C1219" s="8" t="s">
        <v>7032</v>
      </c>
      <c r="D1219" s="9"/>
      <c r="E1219" s="9"/>
    </row>
    <row r="1220" ht="31.2" spans="1:5">
      <c r="A1220" s="6" t="s">
        <v>7033</v>
      </c>
      <c r="B1220" s="7" t="s">
        <v>7034</v>
      </c>
      <c r="C1220" s="8" t="s">
        <v>7035</v>
      </c>
      <c r="D1220" s="9"/>
      <c r="E1220" s="9"/>
    </row>
    <row r="1221" spans="1:5">
      <c r="A1221" s="6" t="s">
        <v>7036</v>
      </c>
      <c r="B1221" s="7" t="s">
        <v>7037</v>
      </c>
      <c r="C1221" s="8" t="s">
        <v>7038</v>
      </c>
      <c r="D1221" s="9"/>
      <c r="E1221" s="9"/>
    </row>
    <row r="1222" spans="1:5">
      <c r="A1222" s="6" t="s">
        <v>7039</v>
      </c>
      <c r="B1222" s="7" t="s">
        <v>7040</v>
      </c>
      <c r="C1222" s="8" t="s">
        <v>7041</v>
      </c>
      <c r="D1222" s="9"/>
      <c r="E1222" s="9"/>
    </row>
    <row r="1223" spans="1:5">
      <c r="A1223" s="6" t="s">
        <v>7042</v>
      </c>
      <c r="B1223" s="7" t="s">
        <v>7043</v>
      </c>
      <c r="C1223" s="8" t="s">
        <v>7044</v>
      </c>
      <c r="D1223" s="9"/>
      <c r="E1223" s="9"/>
    </row>
    <row r="1224" spans="1:5">
      <c r="A1224" s="6" t="s">
        <v>7045</v>
      </c>
      <c r="B1224" s="7" t="s">
        <v>7046</v>
      </c>
      <c r="C1224" s="8" t="s">
        <v>7047</v>
      </c>
      <c r="D1224" s="9"/>
      <c r="E1224" s="9"/>
    </row>
    <row r="1225" spans="1:5">
      <c r="A1225" s="6" t="s">
        <v>7048</v>
      </c>
      <c r="B1225" s="7" t="s">
        <v>7049</v>
      </c>
      <c r="C1225" s="8" t="s">
        <v>7050</v>
      </c>
      <c r="D1225" s="9"/>
      <c r="E1225" s="9"/>
    </row>
    <row r="1226" spans="1:5">
      <c r="A1226" s="6" t="s">
        <v>7051</v>
      </c>
      <c r="B1226" s="7" t="s">
        <v>7052</v>
      </c>
      <c r="C1226" s="8" t="s">
        <v>7053</v>
      </c>
      <c r="D1226" s="9"/>
      <c r="E1226" s="9"/>
    </row>
    <row r="1227" spans="1:5">
      <c r="A1227" s="6" t="s">
        <v>7054</v>
      </c>
      <c r="B1227" s="7" t="s">
        <v>7055</v>
      </c>
      <c r="C1227" s="8" t="s">
        <v>7056</v>
      </c>
      <c r="D1227" s="9"/>
      <c r="E1227" s="9"/>
    </row>
    <row r="1228" spans="1:5">
      <c r="A1228" s="6" t="s">
        <v>7057</v>
      </c>
      <c r="B1228" s="7" t="s">
        <v>7058</v>
      </c>
      <c r="C1228" s="8" t="s">
        <v>7059</v>
      </c>
      <c r="D1228" s="9"/>
      <c r="E1228" s="9"/>
    </row>
    <row r="1229" spans="1:5">
      <c r="A1229" s="6" t="s">
        <v>7060</v>
      </c>
      <c r="B1229" s="7" t="s">
        <v>7061</v>
      </c>
      <c r="C1229" s="8" t="s">
        <v>7062</v>
      </c>
      <c r="D1229" s="9"/>
      <c r="E1229" s="9"/>
    </row>
    <row r="1230" spans="1:5">
      <c r="A1230" s="6" t="s">
        <v>7063</v>
      </c>
      <c r="B1230" s="7" t="s">
        <v>7064</v>
      </c>
      <c r="C1230" s="8" t="s">
        <v>7065</v>
      </c>
      <c r="D1230" s="9"/>
      <c r="E1230" s="9"/>
    </row>
    <row r="1231" spans="1:5">
      <c r="A1231" s="6" t="s">
        <v>7066</v>
      </c>
      <c r="B1231" s="7" t="s">
        <v>7067</v>
      </c>
      <c r="C1231" s="8" t="s">
        <v>7068</v>
      </c>
      <c r="D1231" s="9"/>
      <c r="E1231" s="9"/>
    </row>
    <row r="1232" spans="1:5">
      <c r="A1232" s="6" t="s">
        <v>7069</v>
      </c>
      <c r="B1232" s="7" t="s">
        <v>7070</v>
      </c>
      <c r="C1232" s="8" t="s">
        <v>7071</v>
      </c>
      <c r="D1232" s="9"/>
      <c r="E1232" s="9"/>
    </row>
    <row r="1233" spans="1:5">
      <c r="A1233" s="6" t="s">
        <v>7072</v>
      </c>
      <c r="B1233" s="7" t="s">
        <v>7073</v>
      </c>
      <c r="C1233" s="8" t="s">
        <v>7074</v>
      </c>
      <c r="D1233" s="9"/>
      <c r="E1233" s="9"/>
    </row>
    <row r="1234" spans="1:5">
      <c r="A1234" s="6" t="s">
        <v>7075</v>
      </c>
      <c r="B1234" s="7" t="s">
        <v>7076</v>
      </c>
      <c r="C1234" s="8" t="s">
        <v>7077</v>
      </c>
      <c r="D1234" s="9"/>
      <c r="E1234" s="9"/>
    </row>
    <row r="1235" spans="1:5">
      <c r="A1235" s="6" t="s">
        <v>7078</v>
      </c>
      <c r="B1235" s="7" t="s">
        <v>7079</v>
      </c>
      <c r="C1235" s="8" t="s">
        <v>7080</v>
      </c>
      <c r="D1235" s="9"/>
      <c r="E1235" s="9"/>
    </row>
    <row r="1236" spans="1:5">
      <c r="A1236" s="6" t="s">
        <v>7081</v>
      </c>
      <c r="B1236" s="7" t="s">
        <v>7082</v>
      </c>
      <c r="C1236" s="8" t="s">
        <v>7083</v>
      </c>
      <c r="D1236" s="9"/>
      <c r="E1236" s="9"/>
    </row>
    <row r="1237" ht="31.2" spans="1:5">
      <c r="A1237" s="6" t="s">
        <v>7084</v>
      </c>
      <c r="B1237" s="7" t="s">
        <v>7085</v>
      </c>
      <c r="C1237" s="8" t="s">
        <v>7086</v>
      </c>
      <c r="D1237" s="9"/>
      <c r="E1237" s="9"/>
    </row>
    <row r="1238" spans="1:5">
      <c r="A1238" s="6" t="s">
        <v>7087</v>
      </c>
      <c r="B1238" s="7" t="s">
        <v>7088</v>
      </c>
      <c r="C1238" s="8" t="s">
        <v>7089</v>
      </c>
      <c r="D1238" s="9"/>
      <c r="E1238" s="9"/>
    </row>
    <row r="1239" spans="1:5">
      <c r="A1239" s="6" t="s">
        <v>7090</v>
      </c>
      <c r="B1239" s="7" t="s">
        <v>7091</v>
      </c>
      <c r="C1239" s="8" t="s">
        <v>7092</v>
      </c>
      <c r="D1239" s="9"/>
      <c r="E1239" s="9"/>
    </row>
    <row r="1240" spans="1:5">
      <c r="A1240" s="6" t="s">
        <v>7093</v>
      </c>
      <c r="B1240" s="7" t="s">
        <v>7094</v>
      </c>
      <c r="C1240" s="8" t="s">
        <v>7095</v>
      </c>
      <c r="D1240" s="9"/>
      <c r="E1240" s="9"/>
    </row>
    <row r="1241" spans="1:5">
      <c r="A1241" s="6" t="s">
        <v>7096</v>
      </c>
      <c r="B1241" s="7" t="s">
        <v>7097</v>
      </c>
      <c r="C1241" s="8" t="s">
        <v>7098</v>
      </c>
      <c r="D1241" s="9"/>
      <c r="E1241" s="9"/>
    </row>
    <row r="1242" spans="1:5">
      <c r="A1242" s="6" t="s">
        <v>7099</v>
      </c>
      <c r="B1242" s="7" t="s">
        <v>7100</v>
      </c>
      <c r="C1242" s="8" t="s">
        <v>7101</v>
      </c>
      <c r="D1242" s="9"/>
      <c r="E1242" s="9"/>
    </row>
    <row r="1243" spans="1:5">
      <c r="A1243" s="6" t="s">
        <v>7102</v>
      </c>
      <c r="B1243" s="7" t="s">
        <v>7103</v>
      </c>
      <c r="C1243" s="8" t="s">
        <v>7104</v>
      </c>
      <c r="D1243" s="9"/>
      <c r="E1243" s="9"/>
    </row>
    <row r="1244" spans="1:5">
      <c r="A1244" s="6" t="s">
        <v>7105</v>
      </c>
      <c r="B1244" s="7" t="s">
        <v>7106</v>
      </c>
      <c r="C1244" s="8" t="s">
        <v>7107</v>
      </c>
      <c r="D1244" s="9"/>
      <c r="E1244" s="9"/>
    </row>
    <row r="1245" spans="1:5">
      <c r="A1245" s="6" t="s">
        <v>7108</v>
      </c>
      <c r="B1245" s="7" t="s">
        <v>7109</v>
      </c>
      <c r="C1245" s="8" t="s">
        <v>7110</v>
      </c>
      <c r="D1245" s="9"/>
      <c r="E1245" s="9"/>
    </row>
    <row r="1246" spans="1:5">
      <c r="A1246" s="6" t="s">
        <v>7111</v>
      </c>
      <c r="B1246" s="7" t="s">
        <v>7112</v>
      </c>
      <c r="C1246" s="8" t="s">
        <v>7113</v>
      </c>
      <c r="D1246" s="9"/>
      <c r="E1246" s="9"/>
    </row>
    <row r="1247" spans="1:5">
      <c r="A1247" s="6" t="s">
        <v>7114</v>
      </c>
      <c r="B1247" s="7" t="s">
        <v>7115</v>
      </c>
      <c r="C1247" s="8" t="s">
        <v>7116</v>
      </c>
      <c r="D1247" s="9"/>
      <c r="E1247" s="9"/>
    </row>
    <row r="1248" spans="1:5">
      <c r="A1248" s="6" t="s">
        <v>7117</v>
      </c>
      <c r="B1248" s="7" t="s">
        <v>7118</v>
      </c>
      <c r="C1248" s="8" t="s">
        <v>7119</v>
      </c>
      <c r="D1248" s="9"/>
      <c r="E1248" s="9"/>
    </row>
    <row r="1249" spans="1:5">
      <c r="A1249" s="6" t="s">
        <v>7120</v>
      </c>
      <c r="B1249" s="7" t="s">
        <v>7121</v>
      </c>
      <c r="C1249" s="8" t="s">
        <v>7122</v>
      </c>
      <c r="D1249" s="9"/>
      <c r="E1249" s="9"/>
    </row>
    <row r="1250" spans="1:5">
      <c r="A1250" s="6" t="s">
        <v>7123</v>
      </c>
      <c r="B1250" s="7" t="s">
        <v>7124</v>
      </c>
      <c r="C1250" s="8" t="s">
        <v>7125</v>
      </c>
      <c r="D1250" s="9"/>
      <c r="E1250" s="9"/>
    </row>
    <row r="1251" spans="1:5">
      <c r="A1251" s="6" t="s">
        <v>7126</v>
      </c>
      <c r="B1251" s="7" t="s">
        <v>7127</v>
      </c>
      <c r="C1251" s="8" t="s">
        <v>7128</v>
      </c>
      <c r="D1251" s="9"/>
      <c r="E1251" s="9"/>
    </row>
    <row r="1252" spans="1:5">
      <c r="A1252" s="6" t="s">
        <v>7129</v>
      </c>
      <c r="B1252" s="7" t="s">
        <v>7130</v>
      </c>
      <c r="C1252" s="8" t="s">
        <v>7131</v>
      </c>
      <c r="D1252" s="9"/>
      <c r="E1252" s="9"/>
    </row>
    <row r="1253" spans="1:5">
      <c r="A1253" s="6" t="s">
        <v>7132</v>
      </c>
      <c r="B1253" s="7" t="s">
        <v>7133</v>
      </c>
      <c r="C1253" s="8" t="s">
        <v>7134</v>
      </c>
      <c r="D1253" s="9"/>
      <c r="E1253" s="9"/>
    </row>
    <row r="1254" spans="1:5">
      <c r="A1254" s="6" t="s">
        <v>7135</v>
      </c>
      <c r="B1254" s="7" t="s">
        <v>7136</v>
      </c>
      <c r="C1254" s="8" t="s">
        <v>7137</v>
      </c>
      <c r="D1254" s="9"/>
      <c r="E1254" s="9"/>
    </row>
    <row r="1255" spans="1:5">
      <c r="A1255" s="6" t="s">
        <v>7138</v>
      </c>
      <c r="B1255" s="7" t="s">
        <v>7139</v>
      </c>
      <c r="C1255" s="8" t="s">
        <v>7140</v>
      </c>
      <c r="D1255" s="9"/>
      <c r="E1255" s="9"/>
    </row>
    <row r="1256" spans="1:5">
      <c r="A1256" s="6" t="s">
        <v>7141</v>
      </c>
      <c r="B1256" s="7" t="s">
        <v>7142</v>
      </c>
      <c r="C1256" s="8" t="s">
        <v>7143</v>
      </c>
      <c r="D1256" s="9"/>
      <c r="E1256" s="9"/>
    </row>
    <row r="1257" spans="1:5">
      <c r="A1257" s="6" t="s">
        <v>7144</v>
      </c>
      <c r="B1257" s="7" t="s">
        <v>7145</v>
      </c>
      <c r="C1257" s="8" t="s">
        <v>7146</v>
      </c>
      <c r="D1257" s="9"/>
      <c r="E1257" s="9"/>
    </row>
    <row r="1258" spans="1:5">
      <c r="A1258" s="6" t="s">
        <v>7147</v>
      </c>
      <c r="B1258" s="7" t="s">
        <v>7148</v>
      </c>
      <c r="C1258" s="8" t="s">
        <v>7149</v>
      </c>
      <c r="D1258" s="9"/>
      <c r="E1258" s="9"/>
    </row>
    <row r="1259" ht="31.2" spans="1:5">
      <c r="A1259" s="6" t="s">
        <v>7150</v>
      </c>
      <c r="B1259" s="7" t="s">
        <v>7151</v>
      </c>
      <c r="C1259" s="8" t="s">
        <v>7152</v>
      </c>
      <c r="D1259" s="9"/>
      <c r="E1259" s="9"/>
    </row>
    <row r="1260" spans="1:5">
      <c r="A1260" s="6" t="s">
        <v>7153</v>
      </c>
      <c r="B1260" s="7" t="s">
        <v>7154</v>
      </c>
      <c r="C1260" s="8" t="s">
        <v>7155</v>
      </c>
      <c r="D1260" s="9"/>
      <c r="E1260" s="9"/>
    </row>
    <row r="1261" spans="1:5">
      <c r="A1261" s="6" t="s">
        <v>7156</v>
      </c>
      <c r="B1261" s="7" t="s">
        <v>7157</v>
      </c>
      <c r="C1261" s="8" t="s">
        <v>7158</v>
      </c>
      <c r="D1261" s="9"/>
      <c r="E1261" s="9"/>
    </row>
    <row r="1262" ht="31.2" spans="1:5">
      <c r="A1262" s="6" t="s">
        <v>7159</v>
      </c>
      <c r="B1262" s="7" t="s">
        <v>7160</v>
      </c>
      <c r="C1262" s="8" t="s">
        <v>7161</v>
      </c>
      <c r="D1262" s="9"/>
      <c r="E1262" s="9"/>
    </row>
    <row r="1263" spans="1:5">
      <c r="A1263" s="6" t="s">
        <v>7162</v>
      </c>
      <c r="B1263" s="7" t="s">
        <v>7163</v>
      </c>
      <c r="C1263" s="8" t="s">
        <v>7164</v>
      </c>
      <c r="D1263" s="9"/>
      <c r="E1263" s="9"/>
    </row>
    <row r="1264" ht="31.2" spans="1:5">
      <c r="A1264" s="6" t="s">
        <v>7165</v>
      </c>
      <c r="B1264" s="7" t="s">
        <v>7166</v>
      </c>
      <c r="C1264" s="8" t="s">
        <v>7167</v>
      </c>
      <c r="D1264" s="9"/>
      <c r="E1264" s="9"/>
    </row>
    <row r="1265" spans="1:5">
      <c r="A1265" s="6" t="s">
        <v>7168</v>
      </c>
      <c r="B1265" s="7" t="s">
        <v>7169</v>
      </c>
      <c r="C1265" s="8" t="s">
        <v>7170</v>
      </c>
      <c r="D1265" s="9"/>
      <c r="E1265" s="9"/>
    </row>
    <row r="1266" spans="1:5">
      <c r="A1266" s="6" t="s">
        <v>7171</v>
      </c>
      <c r="B1266" s="7" t="s">
        <v>7172</v>
      </c>
      <c r="C1266" s="8" t="s">
        <v>7173</v>
      </c>
      <c r="D1266" s="9"/>
      <c r="E1266" s="9"/>
    </row>
    <row r="1267" spans="1:5">
      <c r="A1267" s="6" t="s">
        <v>7174</v>
      </c>
      <c r="B1267" s="7" t="s">
        <v>7175</v>
      </c>
      <c r="C1267" s="8" t="s">
        <v>7176</v>
      </c>
      <c r="D1267" s="9"/>
      <c r="E1267" s="9"/>
    </row>
    <row r="1268" ht="31.2" spans="1:5">
      <c r="A1268" s="6" t="s">
        <v>7177</v>
      </c>
      <c r="B1268" s="7" t="s">
        <v>7178</v>
      </c>
      <c r="C1268" s="8" t="s">
        <v>7179</v>
      </c>
      <c r="D1268" s="9"/>
      <c r="E1268" s="9"/>
    </row>
    <row r="1269" ht="31.2" spans="1:5">
      <c r="A1269" s="6" t="s">
        <v>7180</v>
      </c>
      <c r="B1269" s="7" t="s">
        <v>7181</v>
      </c>
      <c r="C1269" s="8" t="s">
        <v>7182</v>
      </c>
      <c r="D1269" s="9"/>
      <c r="E1269" s="9"/>
    </row>
    <row r="1270" spans="1:5">
      <c r="A1270" s="6" t="s">
        <v>7183</v>
      </c>
      <c r="B1270" s="7" t="s">
        <v>7184</v>
      </c>
      <c r="C1270" s="8" t="s">
        <v>7185</v>
      </c>
      <c r="D1270" s="9"/>
      <c r="E1270" s="9"/>
    </row>
    <row r="1271" ht="31.2" spans="1:5">
      <c r="A1271" s="6" t="s">
        <v>7186</v>
      </c>
      <c r="B1271" s="7" t="s">
        <v>7187</v>
      </c>
      <c r="C1271" s="8" t="s">
        <v>7188</v>
      </c>
      <c r="D1271" s="9"/>
      <c r="E1271" s="9"/>
    </row>
    <row r="1272" spans="1:5">
      <c r="A1272" s="6" t="s">
        <v>7189</v>
      </c>
      <c r="B1272" s="7" t="s">
        <v>7190</v>
      </c>
      <c r="C1272" s="8" t="s">
        <v>7191</v>
      </c>
      <c r="D1272" s="9"/>
      <c r="E1272" s="9"/>
    </row>
    <row r="1273" spans="1:5">
      <c r="A1273" s="6" t="s">
        <v>7192</v>
      </c>
      <c r="B1273" s="7" t="s">
        <v>7193</v>
      </c>
      <c r="C1273" s="8" t="s">
        <v>7194</v>
      </c>
      <c r="D1273" s="9"/>
      <c r="E1273" s="9"/>
    </row>
    <row r="1274" ht="31.2" spans="1:5">
      <c r="A1274" s="6" t="s">
        <v>7195</v>
      </c>
      <c r="B1274" s="7" t="s">
        <v>7196</v>
      </c>
      <c r="C1274" s="8" t="s">
        <v>7197</v>
      </c>
      <c r="D1274" s="9"/>
      <c r="E1274" s="9"/>
    </row>
    <row r="1275" spans="1:5">
      <c r="A1275" s="6" t="s">
        <v>7198</v>
      </c>
      <c r="B1275" s="7" t="s">
        <v>7199</v>
      </c>
      <c r="C1275" s="8" t="s">
        <v>7200</v>
      </c>
      <c r="D1275" s="9"/>
      <c r="E1275" s="9"/>
    </row>
    <row r="1276" spans="1:5">
      <c r="A1276" s="6" t="s">
        <v>7201</v>
      </c>
      <c r="B1276" s="7" t="s">
        <v>7202</v>
      </c>
      <c r="C1276" s="8" t="s">
        <v>7203</v>
      </c>
      <c r="D1276" s="9"/>
      <c r="E1276" s="9"/>
    </row>
    <row r="1277" ht="31.2" spans="1:5">
      <c r="A1277" s="6" t="s">
        <v>7204</v>
      </c>
      <c r="B1277" s="7" t="s">
        <v>7205</v>
      </c>
      <c r="C1277" s="8" t="s">
        <v>7206</v>
      </c>
      <c r="D1277" s="9"/>
      <c r="E1277" s="9"/>
    </row>
    <row r="1278" spans="1:5">
      <c r="A1278" s="6" t="s">
        <v>7207</v>
      </c>
      <c r="B1278" s="7" t="s">
        <v>7208</v>
      </c>
      <c r="C1278" s="8" t="s">
        <v>7209</v>
      </c>
      <c r="D1278" s="9"/>
      <c r="E1278" s="9"/>
    </row>
    <row r="1279" spans="1:5">
      <c r="A1279" s="6" t="s">
        <v>7210</v>
      </c>
      <c r="B1279" s="7" t="s">
        <v>7211</v>
      </c>
      <c r="C1279" s="8" t="s">
        <v>7212</v>
      </c>
      <c r="D1279" s="9"/>
      <c r="E1279" s="9"/>
    </row>
    <row r="1280" spans="1:5">
      <c r="A1280" s="6" t="s">
        <v>7213</v>
      </c>
      <c r="B1280" s="7" t="s">
        <v>7214</v>
      </c>
      <c r="C1280" s="8" t="s">
        <v>7215</v>
      </c>
      <c r="D1280" s="9"/>
      <c r="E1280" s="9"/>
    </row>
    <row r="1281" spans="1:5">
      <c r="A1281" s="6" t="s">
        <v>7216</v>
      </c>
      <c r="B1281" s="7" t="s">
        <v>7217</v>
      </c>
      <c r="C1281" s="8" t="s">
        <v>7218</v>
      </c>
      <c r="D1281" s="9"/>
      <c r="E1281" s="9"/>
    </row>
    <row r="1282" spans="1:5">
      <c r="A1282" s="6" t="s">
        <v>7219</v>
      </c>
      <c r="B1282" s="7" t="s">
        <v>7220</v>
      </c>
      <c r="C1282" s="8" t="s">
        <v>7221</v>
      </c>
      <c r="D1282" s="9"/>
      <c r="E1282" s="9"/>
    </row>
    <row r="1283" spans="1:5">
      <c r="A1283" s="6" t="s">
        <v>7222</v>
      </c>
      <c r="B1283" s="7" t="s">
        <v>7223</v>
      </c>
      <c r="C1283" s="8" t="s">
        <v>7224</v>
      </c>
      <c r="D1283" s="9"/>
      <c r="E1283" s="9"/>
    </row>
    <row r="1284" spans="1:5">
      <c r="A1284" s="6" t="s">
        <v>7225</v>
      </c>
      <c r="B1284" s="7" t="s">
        <v>7226</v>
      </c>
      <c r="C1284" s="8" t="s">
        <v>7227</v>
      </c>
      <c r="D1284" s="9"/>
      <c r="E1284" s="9"/>
    </row>
    <row r="1285" spans="1:5">
      <c r="A1285" s="6" t="s">
        <v>7228</v>
      </c>
      <c r="B1285" s="7" t="s">
        <v>7229</v>
      </c>
      <c r="C1285" s="8" t="s">
        <v>7230</v>
      </c>
      <c r="D1285" s="9"/>
      <c r="E1285" s="9"/>
    </row>
    <row r="1286" spans="1:5">
      <c r="A1286" s="6" t="s">
        <v>7231</v>
      </c>
      <c r="B1286" s="7" t="s">
        <v>7232</v>
      </c>
      <c r="C1286" s="8" t="s">
        <v>7233</v>
      </c>
      <c r="D1286" s="9"/>
      <c r="E1286" s="9"/>
    </row>
    <row r="1287" spans="1:5">
      <c r="A1287" s="6" t="s">
        <v>7234</v>
      </c>
      <c r="B1287" s="7" t="s">
        <v>7235</v>
      </c>
      <c r="C1287" s="8" t="s">
        <v>7236</v>
      </c>
      <c r="D1287" s="9"/>
      <c r="E1287" s="9"/>
    </row>
    <row r="1288" spans="1:5">
      <c r="A1288" s="6" t="s">
        <v>7237</v>
      </c>
      <c r="B1288" s="7" t="s">
        <v>7238</v>
      </c>
      <c r="C1288" s="8" t="s">
        <v>7239</v>
      </c>
      <c r="D1288" s="9"/>
      <c r="E1288" s="9"/>
    </row>
    <row r="1289" spans="1:5">
      <c r="A1289" s="6" t="s">
        <v>7240</v>
      </c>
      <c r="B1289" s="7" t="s">
        <v>7241</v>
      </c>
      <c r="C1289" s="8" t="s">
        <v>7242</v>
      </c>
      <c r="D1289" s="9"/>
      <c r="E1289" s="9"/>
    </row>
    <row r="1290" spans="1:5">
      <c r="A1290" s="6" t="s">
        <v>7243</v>
      </c>
      <c r="B1290" s="7" t="s">
        <v>7244</v>
      </c>
      <c r="C1290" s="8" t="s">
        <v>7245</v>
      </c>
      <c r="D1290" s="9"/>
      <c r="E1290" s="9"/>
    </row>
    <row r="1291" spans="1:5">
      <c r="A1291" s="6" t="s">
        <v>7246</v>
      </c>
      <c r="B1291" s="7" t="s">
        <v>7247</v>
      </c>
      <c r="C1291" s="8" t="s">
        <v>7248</v>
      </c>
      <c r="D1291" s="9"/>
      <c r="E1291" s="9"/>
    </row>
    <row r="1292" spans="1:5">
      <c r="A1292" s="6" t="s">
        <v>7249</v>
      </c>
      <c r="B1292" s="7" t="s">
        <v>7250</v>
      </c>
      <c r="C1292" s="8" t="s">
        <v>7251</v>
      </c>
      <c r="D1292" s="9"/>
      <c r="E1292" s="9"/>
    </row>
    <row r="1293" spans="1:5">
      <c r="A1293" s="6" t="s">
        <v>7252</v>
      </c>
      <c r="B1293" s="7" t="s">
        <v>7253</v>
      </c>
      <c r="C1293" s="8" t="s">
        <v>7254</v>
      </c>
      <c r="D1293" s="9"/>
      <c r="E1293" s="9"/>
    </row>
    <row r="1294" spans="1:5">
      <c r="A1294" s="6" t="s">
        <v>7255</v>
      </c>
      <c r="B1294" s="7" t="s">
        <v>7256</v>
      </c>
      <c r="C1294" s="8" t="s">
        <v>7257</v>
      </c>
      <c r="D1294" s="9"/>
      <c r="E1294" s="9"/>
    </row>
    <row r="1295" spans="1:5">
      <c r="A1295" s="6" t="s">
        <v>7258</v>
      </c>
      <c r="B1295" s="7" t="s">
        <v>7259</v>
      </c>
      <c r="C1295" s="8" t="s">
        <v>7260</v>
      </c>
      <c r="D1295" s="9"/>
      <c r="E1295" s="9"/>
    </row>
    <row r="1296" spans="1:5">
      <c r="A1296" s="6" t="s">
        <v>7261</v>
      </c>
      <c r="B1296" s="7" t="s">
        <v>7262</v>
      </c>
      <c r="C1296" s="8" t="s">
        <v>7263</v>
      </c>
      <c r="D1296" s="9"/>
      <c r="E1296" s="9"/>
    </row>
    <row r="1297" spans="1:5">
      <c r="A1297" s="6" t="s">
        <v>7264</v>
      </c>
      <c r="B1297" s="7" t="s">
        <v>7265</v>
      </c>
      <c r="C1297" s="8" t="s">
        <v>7266</v>
      </c>
      <c r="D1297" s="9"/>
      <c r="E1297" s="9"/>
    </row>
    <row r="1298" spans="1:5">
      <c r="A1298" s="6" t="s">
        <v>7267</v>
      </c>
      <c r="B1298" s="10" t="s">
        <v>7268</v>
      </c>
      <c r="C1298" s="8" t="s">
        <v>7269</v>
      </c>
      <c r="D1298" s="9"/>
      <c r="E1298" s="9"/>
    </row>
    <row r="1299" spans="1:5">
      <c r="A1299" s="6" t="s">
        <v>7270</v>
      </c>
      <c r="B1299" s="7" t="s">
        <v>7271</v>
      </c>
      <c r="C1299" s="8" t="s">
        <v>7272</v>
      </c>
      <c r="D1299" s="9"/>
      <c r="E1299" s="9"/>
    </row>
    <row r="1300" spans="1:5">
      <c r="A1300" s="6" t="s">
        <v>7273</v>
      </c>
      <c r="B1300" s="7" t="s">
        <v>7274</v>
      </c>
      <c r="C1300" s="8" t="s">
        <v>7275</v>
      </c>
      <c r="D1300" s="9"/>
      <c r="E1300" s="9"/>
    </row>
    <row r="1301" spans="1:5">
      <c r="A1301" s="6" t="s">
        <v>7276</v>
      </c>
      <c r="B1301" s="7" t="s">
        <v>7277</v>
      </c>
      <c r="C1301" s="8" t="s">
        <v>7278</v>
      </c>
      <c r="D1301" s="9"/>
      <c r="E1301" s="9"/>
    </row>
    <row r="1302" spans="1:5">
      <c r="A1302" s="6" t="s">
        <v>7279</v>
      </c>
      <c r="B1302" s="7" t="s">
        <v>7280</v>
      </c>
      <c r="C1302" s="8" t="s">
        <v>7281</v>
      </c>
      <c r="D1302" s="9"/>
      <c r="E1302" s="9"/>
    </row>
    <row r="1303" spans="1:5">
      <c r="A1303" s="6" t="s">
        <v>7282</v>
      </c>
      <c r="B1303" s="7" t="s">
        <v>7283</v>
      </c>
      <c r="C1303" s="8" t="s">
        <v>7284</v>
      </c>
      <c r="D1303" s="9"/>
      <c r="E1303" s="9"/>
    </row>
    <row r="1304" spans="1:5">
      <c r="A1304" s="6" t="s">
        <v>7285</v>
      </c>
      <c r="B1304" s="7" t="s">
        <v>7286</v>
      </c>
      <c r="C1304" s="8" t="s">
        <v>7287</v>
      </c>
      <c r="D1304" s="9"/>
      <c r="E1304" s="9"/>
    </row>
    <row r="1305" spans="1:5">
      <c r="A1305" s="6" t="s">
        <v>7288</v>
      </c>
      <c r="B1305" s="7" t="s">
        <v>7289</v>
      </c>
      <c r="C1305" s="8" t="s">
        <v>7290</v>
      </c>
      <c r="D1305" s="9"/>
      <c r="E1305" s="9"/>
    </row>
    <row r="1306" ht="31.2" spans="1:5">
      <c r="A1306" s="6" t="s">
        <v>7291</v>
      </c>
      <c r="B1306" s="7" t="s">
        <v>7292</v>
      </c>
      <c r="C1306" s="8" t="s">
        <v>7293</v>
      </c>
      <c r="D1306" s="9"/>
      <c r="E1306" s="9"/>
    </row>
    <row r="1307" spans="1:5">
      <c r="A1307" s="6" t="s">
        <v>7294</v>
      </c>
      <c r="B1307" s="7" t="s">
        <v>7295</v>
      </c>
      <c r="C1307" s="8" t="s">
        <v>7296</v>
      </c>
      <c r="D1307" s="9"/>
      <c r="E1307" s="9"/>
    </row>
    <row r="1308" spans="1:5">
      <c r="A1308" s="6" t="s">
        <v>7297</v>
      </c>
      <c r="B1308" s="7" t="s">
        <v>7298</v>
      </c>
      <c r="C1308" s="8" t="s">
        <v>7299</v>
      </c>
      <c r="D1308" s="9"/>
      <c r="E1308" s="9"/>
    </row>
    <row r="1309" spans="1:5">
      <c r="A1309" s="6" t="s">
        <v>7300</v>
      </c>
      <c r="B1309" s="7" t="s">
        <v>7301</v>
      </c>
      <c r="C1309" s="8" t="s">
        <v>7302</v>
      </c>
      <c r="D1309" s="9"/>
      <c r="E1309" s="9"/>
    </row>
    <row r="1310" spans="1:5">
      <c r="A1310" s="6" t="s">
        <v>7303</v>
      </c>
      <c r="B1310" s="7" t="s">
        <v>7304</v>
      </c>
      <c r="C1310" s="8" t="s">
        <v>7305</v>
      </c>
      <c r="D1310" s="9"/>
      <c r="E1310" s="9"/>
    </row>
    <row r="1311" spans="1:5">
      <c r="A1311" s="6" t="s">
        <v>7306</v>
      </c>
      <c r="B1311" s="7" t="s">
        <v>7307</v>
      </c>
      <c r="C1311" s="8" t="s">
        <v>7308</v>
      </c>
      <c r="D1311" s="9"/>
      <c r="E1311" s="9"/>
    </row>
    <row r="1312" spans="1:5">
      <c r="A1312" s="6" t="s">
        <v>7309</v>
      </c>
      <c r="B1312" s="7" t="s">
        <v>7310</v>
      </c>
      <c r="C1312" s="8" t="s">
        <v>7311</v>
      </c>
      <c r="D1312" s="9"/>
      <c r="E1312" s="9"/>
    </row>
    <row r="1313" spans="1:5">
      <c r="A1313" s="6" t="s">
        <v>7312</v>
      </c>
      <c r="B1313" s="7" t="s">
        <v>7313</v>
      </c>
      <c r="C1313" s="8" t="s">
        <v>7314</v>
      </c>
      <c r="D1313" s="9"/>
      <c r="E1313" s="9"/>
    </row>
    <row r="1314" spans="1:5">
      <c r="A1314" s="6" t="s">
        <v>7315</v>
      </c>
      <c r="B1314" s="7" t="s">
        <v>7316</v>
      </c>
      <c r="C1314" s="8" t="s">
        <v>7317</v>
      </c>
      <c r="D1314" s="9"/>
      <c r="E1314" s="9"/>
    </row>
    <row r="1315" spans="1:5">
      <c r="A1315" s="6" t="s">
        <v>7318</v>
      </c>
      <c r="B1315" s="7" t="s">
        <v>7319</v>
      </c>
      <c r="C1315" s="8" t="s">
        <v>7320</v>
      </c>
      <c r="D1315" s="9"/>
      <c r="E1315" s="9"/>
    </row>
    <row r="1316" spans="1:5">
      <c r="A1316" s="6" t="s">
        <v>7321</v>
      </c>
      <c r="B1316" s="7" t="s">
        <v>7322</v>
      </c>
      <c r="C1316" s="8" t="s">
        <v>7323</v>
      </c>
      <c r="D1316" s="9"/>
      <c r="E1316" s="9"/>
    </row>
    <row r="1317" ht="31.2" spans="1:5">
      <c r="A1317" s="6" t="s">
        <v>7324</v>
      </c>
      <c r="B1317" s="7" t="s">
        <v>7325</v>
      </c>
      <c r="C1317" s="8" t="s">
        <v>7326</v>
      </c>
      <c r="D1317" s="9"/>
      <c r="E1317" s="9"/>
    </row>
    <row r="1318" spans="1:5">
      <c r="A1318" s="6" t="s">
        <v>7327</v>
      </c>
      <c r="B1318" s="7" t="s">
        <v>7328</v>
      </c>
      <c r="C1318" s="8" t="s">
        <v>7329</v>
      </c>
      <c r="D1318" s="9"/>
      <c r="E1318" s="9"/>
    </row>
    <row r="1319" spans="1:5">
      <c r="A1319" s="6" t="s">
        <v>7330</v>
      </c>
      <c r="B1319" s="7" t="s">
        <v>7331</v>
      </c>
      <c r="C1319" s="8" t="s">
        <v>7332</v>
      </c>
      <c r="D1319" s="9"/>
      <c r="E1319" s="9"/>
    </row>
    <row r="1320" spans="1:5">
      <c r="A1320" s="6" t="s">
        <v>7333</v>
      </c>
      <c r="B1320" s="7" t="s">
        <v>7334</v>
      </c>
      <c r="C1320" s="8" t="s">
        <v>7335</v>
      </c>
      <c r="D1320" s="9"/>
      <c r="E1320" s="9"/>
    </row>
    <row r="1321" spans="1:5">
      <c r="A1321" s="6" t="s">
        <v>7336</v>
      </c>
      <c r="B1321" s="7" t="s">
        <v>7337</v>
      </c>
      <c r="C1321" s="8" t="s">
        <v>7338</v>
      </c>
      <c r="D1321" s="9"/>
      <c r="E1321" s="9"/>
    </row>
    <row r="1322" spans="1:5">
      <c r="A1322" s="6" t="s">
        <v>7339</v>
      </c>
      <c r="B1322" s="7" t="s">
        <v>7340</v>
      </c>
      <c r="C1322" s="8" t="s">
        <v>7341</v>
      </c>
      <c r="D1322" s="9"/>
      <c r="E1322" s="9"/>
    </row>
    <row r="1323" spans="1:5">
      <c r="A1323" s="6" t="s">
        <v>7342</v>
      </c>
      <c r="B1323" s="7" t="s">
        <v>7343</v>
      </c>
      <c r="C1323" s="8" t="s">
        <v>7344</v>
      </c>
      <c r="D1323" s="9"/>
      <c r="E1323" s="9"/>
    </row>
    <row r="1324" spans="1:5">
      <c r="A1324" s="6" t="s">
        <v>7345</v>
      </c>
      <c r="B1324" s="7" t="s">
        <v>7346</v>
      </c>
      <c r="C1324" s="8" t="s">
        <v>7347</v>
      </c>
      <c r="D1324" s="9"/>
      <c r="E1324" s="9"/>
    </row>
    <row r="1325" spans="1:5">
      <c r="A1325" s="6" t="s">
        <v>7348</v>
      </c>
      <c r="B1325" s="7" t="s">
        <v>7349</v>
      </c>
      <c r="C1325" s="8" t="s">
        <v>7350</v>
      </c>
      <c r="D1325" s="9"/>
      <c r="E1325" s="9"/>
    </row>
    <row r="1326" spans="1:5">
      <c r="A1326" s="6" t="s">
        <v>7351</v>
      </c>
      <c r="B1326" s="7" t="s">
        <v>7352</v>
      </c>
      <c r="C1326" s="8" t="s">
        <v>7353</v>
      </c>
      <c r="D1326" s="9"/>
      <c r="E1326" s="9"/>
    </row>
    <row r="1327" spans="1:5">
      <c r="A1327" s="6" t="s">
        <v>7354</v>
      </c>
      <c r="B1327" s="7" t="s">
        <v>7355</v>
      </c>
      <c r="C1327" s="8" t="s">
        <v>7356</v>
      </c>
      <c r="D1327" s="9"/>
      <c r="E1327" s="9"/>
    </row>
    <row r="1328" ht="31.2" spans="1:5">
      <c r="A1328" s="6" t="s">
        <v>7357</v>
      </c>
      <c r="B1328" s="7" t="s">
        <v>7358</v>
      </c>
      <c r="C1328" s="8" t="s">
        <v>7359</v>
      </c>
      <c r="D1328" s="9"/>
      <c r="E1328" s="9"/>
    </row>
    <row r="1329" spans="1:5">
      <c r="A1329" s="6" t="s">
        <v>7360</v>
      </c>
      <c r="B1329" s="7" t="s">
        <v>7361</v>
      </c>
      <c r="C1329" s="8" t="s">
        <v>7362</v>
      </c>
      <c r="D1329" s="9"/>
      <c r="E1329" s="9"/>
    </row>
    <row r="1330" spans="1:5">
      <c r="A1330" s="6" t="s">
        <v>7363</v>
      </c>
      <c r="B1330" s="7" t="s">
        <v>7364</v>
      </c>
      <c r="C1330" s="8" t="s">
        <v>7365</v>
      </c>
      <c r="D1330" s="9"/>
      <c r="E1330" s="9"/>
    </row>
    <row r="1331" spans="1:5">
      <c r="A1331" s="6" t="s">
        <v>7366</v>
      </c>
      <c r="B1331" s="7" t="s">
        <v>7367</v>
      </c>
      <c r="C1331" s="8" t="s">
        <v>7368</v>
      </c>
      <c r="D1331" s="9"/>
      <c r="E1331" s="9"/>
    </row>
    <row r="1332" spans="1:5">
      <c r="A1332" s="6" t="s">
        <v>7369</v>
      </c>
      <c r="B1332" s="7" t="s">
        <v>7370</v>
      </c>
      <c r="C1332" s="8" t="s">
        <v>7371</v>
      </c>
      <c r="D1332" s="9"/>
      <c r="E1332" s="9"/>
    </row>
    <row r="1333" spans="1:5">
      <c r="A1333" s="6" t="s">
        <v>7372</v>
      </c>
      <c r="B1333" s="7" t="s">
        <v>7373</v>
      </c>
      <c r="C1333" s="8" t="s">
        <v>7374</v>
      </c>
      <c r="D1333" s="9"/>
      <c r="E1333" s="9"/>
    </row>
    <row r="1334" spans="1:5">
      <c r="A1334" s="6" t="s">
        <v>7375</v>
      </c>
      <c r="B1334" s="7" t="s">
        <v>7376</v>
      </c>
      <c r="C1334" s="8" t="s">
        <v>7377</v>
      </c>
      <c r="D1334" s="9"/>
      <c r="E1334" s="9"/>
    </row>
    <row r="1335" spans="1:5">
      <c r="A1335" s="6" t="s">
        <v>7378</v>
      </c>
      <c r="B1335" s="7" t="s">
        <v>7379</v>
      </c>
      <c r="C1335" s="8" t="s">
        <v>7380</v>
      </c>
      <c r="D1335" s="9"/>
      <c r="E1335" s="9"/>
    </row>
    <row r="1336" spans="1:5">
      <c r="A1336" s="6" t="s">
        <v>7381</v>
      </c>
      <c r="B1336" s="7" t="s">
        <v>7382</v>
      </c>
      <c r="C1336" s="8" t="s">
        <v>7383</v>
      </c>
      <c r="D1336" s="9"/>
      <c r="E1336" s="9"/>
    </row>
    <row r="1337" spans="1:5">
      <c r="A1337" s="6" t="s">
        <v>7384</v>
      </c>
      <c r="B1337" s="7" t="s">
        <v>7385</v>
      </c>
      <c r="C1337" s="8" t="s">
        <v>7386</v>
      </c>
      <c r="D1337" s="9"/>
      <c r="E1337" s="9"/>
    </row>
    <row r="1338" spans="1:5">
      <c r="A1338" s="6" t="s">
        <v>7387</v>
      </c>
      <c r="B1338" s="7" t="s">
        <v>7388</v>
      </c>
      <c r="C1338" s="8" t="s">
        <v>7389</v>
      </c>
      <c r="D1338" s="9"/>
      <c r="E1338" s="9"/>
    </row>
    <row r="1339" spans="1:5">
      <c r="A1339" s="6" t="s">
        <v>7390</v>
      </c>
      <c r="B1339" s="7" t="s">
        <v>7391</v>
      </c>
      <c r="C1339" s="8" t="s">
        <v>7392</v>
      </c>
      <c r="D1339" s="9"/>
      <c r="E1339" s="9"/>
    </row>
    <row r="1340" ht="31.2" spans="1:5">
      <c r="A1340" s="6" t="s">
        <v>7393</v>
      </c>
      <c r="B1340" s="7" t="s">
        <v>7394</v>
      </c>
      <c r="C1340" s="8" t="s">
        <v>7395</v>
      </c>
      <c r="D1340" s="9"/>
      <c r="E1340" s="9"/>
    </row>
    <row r="1341" spans="1:5">
      <c r="A1341" s="6" t="s">
        <v>7396</v>
      </c>
      <c r="B1341" s="10" t="s">
        <v>7397</v>
      </c>
      <c r="C1341" s="8" t="s">
        <v>7398</v>
      </c>
      <c r="D1341" s="9"/>
      <c r="E1341" s="9"/>
    </row>
    <row r="1342" spans="1:5">
      <c r="A1342" s="6" t="s">
        <v>7399</v>
      </c>
      <c r="B1342" s="7" t="s">
        <v>7400</v>
      </c>
      <c r="C1342" s="8" t="s">
        <v>7401</v>
      </c>
      <c r="D1342" s="9"/>
      <c r="E1342" s="9"/>
    </row>
    <row r="1343" spans="1:5">
      <c r="A1343" s="6" t="s">
        <v>7402</v>
      </c>
      <c r="B1343" s="7" t="s">
        <v>7403</v>
      </c>
      <c r="C1343" s="8" t="s">
        <v>7404</v>
      </c>
      <c r="D1343" s="9"/>
      <c r="E1343" s="9"/>
    </row>
    <row r="1344" ht="31.2" spans="1:5">
      <c r="A1344" s="6" t="s">
        <v>7405</v>
      </c>
      <c r="B1344" s="7" t="s">
        <v>7406</v>
      </c>
      <c r="C1344" s="8" t="s">
        <v>7407</v>
      </c>
      <c r="D1344" s="9"/>
      <c r="E1344" s="9"/>
    </row>
    <row r="1345" spans="1:5">
      <c r="A1345" s="6" t="s">
        <v>7408</v>
      </c>
      <c r="B1345" s="7" t="s">
        <v>7409</v>
      </c>
      <c r="C1345" s="8" t="s">
        <v>7410</v>
      </c>
      <c r="D1345" s="9"/>
      <c r="E1345" s="9"/>
    </row>
    <row r="1346" ht="31.2" spans="1:5">
      <c r="A1346" s="6" t="s">
        <v>7411</v>
      </c>
      <c r="B1346" s="7" t="s">
        <v>7412</v>
      </c>
      <c r="C1346" s="8" t="s">
        <v>7413</v>
      </c>
      <c r="D1346" s="9"/>
      <c r="E1346" s="9"/>
    </row>
    <row r="1347" spans="1:5">
      <c r="A1347" s="6" t="s">
        <v>7414</v>
      </c>
      <c r="B1347" s="7" t="s">
        <v>7415</v>
      </c>
      <c r="C1347" s="8" t="s">
        <v>7416</v>
      </c>
      <c r="D1347" s="9"/>
      <c r="E1347" s="9"/>
    </row>
    <row r="1348" spans="1:5">
      <c r="A1348" s="6" t="s">
        <v>7417</v>
      </c>
      <c r="B1348" s="7" t="s">
        <v>7418</v>
      </c>
      <c r="C1348" s="8" t="s">
        <v>7419</v>
      </c>
      <c r="D1348" s="9"/>
      <c r="E1348" s="9"/>
    </row>
    <row r="1349" spans="1:5">
      <c r="A1349" s="6" t="s">
        <v>7420</v>
      </c>
      <c r="B1349" s="7" t="s">
        <v>7421</v>
      </c>
      <c r="C1349" s="8" t="s">
        <v>7422</v>
      </c>
      <c r="D1349" s="9"/>
      <c r="E1349" s="9"/>
    </row>
    <row r="1350" spans="1:5">
      <c r="A1350" s="6" t="s">
        <v>7423</v>
      </c>
      <c r="B1350" s="7" t="s">
        <v>7424</v>
      </c>
      <c r="C1350" s="8" t="s">
        <v>7425</v>
      </c>
      <c r="D1350" s="9"/>
      <c r="E1350" s="9"/>
    </row>
    <row r="1351" spans="1:5">
      <c r="A1351" s="6" t="s">
        <v>7426</v>
      </c>
      <c r="B1351" s="7" t="s">
        <v>7427</v>
      </c>
      <c r="C1351" s="8" t="s">
        <v>7428</v>
      </c>
      <c r="D1351" s="9"/>
      <c r="E1351" s="9"/>
    </row>
    <row r="1352" spans="1:5">
      <c r="A1352" s="6" t="s">
        <v>7429</v>
      </c>
      <c r="B1352" s="7" t="s">
        <v>7430</v>
      </c>
      <c r="C1352" s="8" t="s">
        <v>7431</v>
      </c>
      <c r="D1352" s="9"/>
      <c r="E1352" s="9"/>
    </row>
    <row r="1353" spans="1:5">
      <c r="A1353" s="6" t="s">
        <v>7432</v>
      </c>
      <c r="B1353" s="7" t="s">
        <v>7433</v>
      </c>
      <c r="C1353" s="8" t="s">
        <v>7434</v>
      </c>
      <c r="D1353" s="9"/>
      <c r="E1353" s="9"/>
    </row>
    <row r="1354" spans="1:5">
      <c r="A1354" s="6" t="s">
        <v>7435</v>
      </c>
      <c r="B1354" s="7" t="s">
        <v>7436</v>
      </c>
      <c r="C1354" s="8" t="s">
        <v>7437</v>
      </c>
      <c r="D1354" s="9"/>
      <c r="E1354" s="9"/>
    </row>
    <row r="1355" ht="31.2" spans="1:5">
      <c r="A1355" s="6" t="s">
        <v>7438</v>
      </c>
      <c r="B1355" s="7" t="s">
        <v>7439</v>
      </c>
      <c r="C1355" s="8" t="s">
        <v>7440</v>
      </c>
      <c r="D1355" s="9"/>
      <c r="E1355" s="9"/>
    </row>
    <row r="1356" spans="1:5">
      <c r="A1356" s="6" t="s">
        <v>7441</v>
      </c>
      <c r="B1356" s="7" t="s">
        <v>7442</v>
      </c>
      <c r="C1356" s="8" t="s">
        <v>7443</v>
      </c>
      <c r="D1356" s="9"/>
      <c r="E1356" s="9"/>
    </row>
    <row r="1357" spans="1:5">
      <c r="A1357" s="6" t="s">
        <v>7444</v>
      </c>
      <c r="B1357" s="7" t="s">
        <v>7445</v>
      </c>
      <c r="C1357" s="8" t="s">
        <v>7446</v>
      </c>
      <c r="D1357" s="9"/>
      <c r="E1357" s="9"/>
    </row>
    <row r="1358" spans="1:5">
      <c r="A1358" s="6" t="s">
        <v>7447</v>
      </c>
      <c r="B1358" s="7" t="s">
        <v>7448</v>
      </c>
      <c r="C1358" s="8" t="s">
        <v>7449</v>
      </c>
      <c r="D1358" s="9"/>
      <c r="E1358" s="9"/>
    </row>
    <row r="1359" spans="1:5">
      <c r="A1359" s="6" t="s">
        <v>7450</v>
      </c>
      <c r="B1359" s="7" t="s">
        <v>7451</v>
      </c>
      <c r="C1359" s="8" t="s">
        <v>7452</v>
      </c>
      <c r="D1359" s="9"/>
      <c r="E1359" s="9"/>
    </row>
    <row r="1360" ht="31.2" spans="1:5">
      <c r="A1360" s="6" t="s">
        <v>7453</v>
      </c>
      <c r="B1360" s="7" t="s">
        <v>7454</v>
      </c>
      <c r="C1360" s="8" t="s">
        <v>7455</v>
      </c>
      <c r="D1360" s="9"/>
      <c r="E1360" s="9"/>
    </row>
    <row r="1361" spans="1:5">
      <c r="A1361" s="6" t="s">
        <v>7456</v>
      </c>
      <c r="B1361" s="7" t="s">
        <v>7457</v>
      </c>
      <c r="C1361" s="8" t="s">
        <v>7458</v>
      </c>
      <c r="D1361" s="9"/>
      <c r="E1361" s="9"/>
    </row>
    <row r="1362" spans="1:5">
      <c r="A1362" s="6" t="s">
        <v>7459</v>
      </c>
      <c r="B1362" s="7" t="s">
        <v>7460</v>
      </c>
      <c r="C1362" s="8" t="s">
        <v>7461</v>
      </c>
      <c r="D1362" s="9"/>
      <c r="E1362" s="9"/>
    </row>
    <row r="1363" ht="46.8" spans="1:5">
      <c r="A1363" s="6" t="s">
        <v>7462</v>
      </c>
      <c r="B1363" s="7" t="s">
        <v>7463</v>
      </c>
      <c r="C1363" s="8" t="s">
        <v>7464</v>
      </c>
      <c r="D1363" s="9"/>
      <c r="E1363" s="9"/>
    </row>
    <row r="1364" spans="1:5">
      <c r="A1364" s="6" t="s">
        <v>7465</v>
      </c>
      <c r="B1364" s="7" t="s">
        <v>7466</v>
      </c>
      <c r="C1364" s="8" t="s">
        <v>7467</v>
      </c>
      <c r="D1364" s="9"/>
      <c r="E1364" s="9"/>
    </row>
    <row r="1365" ht="31.2" spans="1:5">
      <c r="A1365" s="6" t="s">
        <v>7468</v>
      </c>
      <c r="B1365" s="7" t="s">
        <v>7469</v>
      </c>
      <c r="C1365" s="8" t="s">
        <v>7470</v>
      </c>
      <c r="D1365" s="9"/>
      <c r="E1365" s="9"/>
    </row>
    <row r="1366" spans="1:5">
      <c r="A1366" s="6" t="s">
        <v>7471</v>
      </c>
      <c r="B1366" s="7" t="s">
        <v>7472</v>
      </c>
      <c r="C1366" s="8" t="s">
        <v>7473</v>
      </c>
      <c r="D1366" s="9"/>
      <c r="E1366" s="9"/>
    </row>
    <row r="1367" spans="1:5">
      <c r="A1367" s="6" t="s">
        <v>7474</v>
      </c>
      <c r="B1367" s="7" t="s">
        <v>7475</v>
      </c>
      <c r="C1367" s="8" t="s">
        <v>7476</v>
      </c>
      <c r="D1367" s="9"/>
      <c r="E1367" s="9"/>
    </row>
    <row r="1368" spans="1:5">
      <c r="A1368" s="6" t="s">
        <v>7477</v>
      </c>
      <c r="B1368" s="7" t="s">
        <v>7478</v>
      </c>
      <c r="C1368" s="8" t="s">
        <v>7479</v>
      </c>
      <c r="D1368" s="9"/>
      <c r="E1368" s="9"/>
    </row>
    <row r="1369" spans="1:5">
      <c r="A1369" s="6" t="s">
        <v>7480</v>
      </c>
      <c r="B1369" s="7" t="s">
        <v>7481</v>
      </c>
      <c r="C1369" s="8" t="s">
        <v>7482</v>
      </c>
      <c r="D1369" s="9"/>
      <c r="E1369" s="9"/>
    </row>
    <row r="1370" ht="31.2" spans="1:5">
      <c r="A1370" s="6" t="s">
        <v>7483</v>
      </c>
      <c r="B1370" s="7" t="s">
        <v>7484</v>
      </c>
      <c r="C1370" s="8" t="s">
        <v>7485</v>
      </c>
      <c r="D1370" s="9"/>
      <c r="E1370" s="9"/>
    </row>
    <row r="1371" ht="31.2" spans="1:5">
      <c r="A1371" s="6" t="s">
        <v>7486</v>
      </c>
      <c r="B1371" s="7" t="s">
        <v>7487</v>
      </c>
      <c r="C1371" s="8" t="s">
        <v>7488</v>
      </c>
      <c r="D1371" s="9"/>
      <c r="E1371" s="9"/>
    </row>
    <row r="1372" ht="31.2" spans="1:5">
      <c r="A1372" s="6" t="s">
        <v>7489</v>
      </c>
      <c r="B1372" s="7" t="s">
        <v>7487</v>
      </c>
      <c r="C1372" s="8" t="s">
        <v>7490</v>
      </c>
      <c r="D1372" s="9"/>
      <c r="E1372" s="9"/>
    </row>
    <row r="1373" ht="31.2" spans="1:5">
      <c r="A1373" s="6" t="s">
        <v>7491</v>
      </c>
      <c r="B1373" s="7" t="s">
        <v>7492</v>
      </c>
      <c r="C1373" s="8" t="s">
        <v>7493</v>
      </c>
      <c r="D1373" s="9"/>
      <c r="E1373" s="9"/>
    </row>
    <row r="1374" ht="46.8" spans="1:5">
      <c r="A1374" s="6" t="s">
        <v>7494</v>
      </c>
      <c r="B1374" s="7" t="s">
        <v>7495</v>
      </c>
      <c r="C1374" s="8" t="s">
        <v>7496</v>
      </c>
      <c r="D1374" s="9"/>
      <c r="E1374" s="9"/>
    </row>
    <row r="1375" ht="31.2" spans="1:5">
      <c r="A1375" s="6" t="s">
        <v>7497</v>
      </c>
      <c r="B1375" s="7" t="s">
        <v>7498</v>
      </c>
      <c r="C1375" s="8" t="s">
        <v>7499</v>
      </c>
      <c r="D1375" s="9"/>
      <c r="E1375" s="9"/>
    </row>
    <row r="1376" ht="31.2" spans="1:5">
      <c r="A1376" s="6" t="s">
        <v>7500</v>
      </c>
      <c r="B1376" s="7" t="s">
        <v>7501</v>
      </c>
      <c r="C1376" s="8" t="s">
        <v>7502</v>
      </c>
      <c r="D1376" s="9"/>
      <c r="E1376" s="9"/>
    </row>
    <row r="1377" spans="1:5">
      <c r="A1377" s="6" t="s">
        <v>7503</v>
      </c>
      <c r="B1377" s="7" t="s">
        <v>7504</v>
      </c>
      <c r="C1377" s="8" t="s">
        <v>7505</v>
      </c>
      <c r="D1377" s="9"/>
      <c r="E1377" s="9"/>
    </row>
    <row r="1378" ht="46.8" spans="1:5">
      <c r="A1378" s="6" t="s">
        <v>7506</v>
      </c>
      <c r="B1378" s="7" t="s">
        <v>7507</v>
      </c>
      <c r="C1378" s="8" t="s">
        <v>7508</v>
      </c>
      <c r="D1378" s="9"/>
      <c r="E1378" s="9"/>
    </row>
    <row r="1379" spans="1:5">
      <c r="A1379" s="6" t="s">
        <v>7509</v>
      </c>
      <c r="B1379" s="7" t="s">
        <v>7510</v>
      </c>
      <c r="C1379" s="8" t="s">
        <v>7511</v>
      </c>
      <c r="D1379" s="9"/>
      <c r="E1379" s="9"/>
    </row>
    <row r="1380" ht="31.2" spans="1:5">
      <c r="A1380" s="6" t="s">
        <v>7512</v>
      </c>
      <c r="B1380" s="7" t="s">
        <v>7513</v>
      </c>
      <c r="C1380" s="8" t="s">
        <v>7514</v>
      </c>
      <c r="D1380" s="9"/>
      <c r="E1380" s="9"/>
    </row>
    <row r="1381" ht="46.8" spans="1:5">
      <c r="A1381" s="6" t="s">
        <v>7515</v>
      </c>
      <c r="B1381" s="7" t="s">
        <v>7516</v>
      </c>
      <c r="C1381" s="8" t="s">
        <v>7517</v>
      </c>
      <c r="D1381" s="9"/>
      <c r="E1381" s="9"/>
    </row>
    <row r="1382" spans="1:5">
      <c r="A1382" s="6" t="s">
        <v>7518</v>
      </c>
      <c r="B1382" s="7" t="s">
        <v>7519</v>
      </c>
      <c r="C1382" s="8" t="s">
        <v>7520</v>
      </c>
      <c r="D1382" s="9"/>
      <c r="E1382" s="9"/>
    </row>
    <row r="1383" ht="31.2" spans="1:5">
      <c r="A1383" s="6" t="s">
        <v>7521</v>
      </c>
      <c r="B1383" s="7" t="s">
        <v>7522</v>
      </c>
      <c r="C1383" s="8" t="s">
        <v>7523</v>
      </c>
      <c r="D1383" s="9"/>
      <c r="E1383" s="9"/>
    </row>
    <row r="1384" spans="1:5">
      <c r="A1384" s="6" t="s">
        <v>7524</v>
      </c>
      <c r="B1384" s="10" t="s">
        <v>7525</v>
      </c>
      <c r="C1384" s="8" t="s">
        <v>7526</v>
      </c>
      <c r="D1384" s="9"/>
      <c r="E1384" s="9"/>
    </row>
    <row r="1385" ht="62.4" spans="1:5">
      <c r="A1385" s="6" t="s">
        <v>7527</v>
      </c>
      <c r="B1385" s="7" t="s">
        <v>7528</v>
      </c>
      <c r="C1385" s="8" t="s">
        <v>7529</v>
      </c>
      <c r="D1385" s="9"/>
      <c r="E1385" s="9"/>
    </row>
    <row r="1386" ht="62.4" spans="1:5">
      <c r="A1386" s="6" t="s">
        <v>7530</v>
      </c>
      <c r="B1386" s="7" t="s">
        <v>7531</v>
      </c>
      <c r="C1386" s="8" t="s">
        <v>7532</v>
      </c>
      <c r="D1386" s="9"/>
      <c r="E1386" s="9"/>
    </row>
    <row r="1387" spans="1:5">
      <c r="A1387" s="6" t="s">
        <v>7533</v>
      </c>
      <c r="B1387" s="7" t="s">
        <v>7534</v>
      </c>
      <c r="C1387" s="8" t="s">
        <v>7535</v>
      </c>
      <c r="D1387" s="9"/>
      <c r="E1387" s="9"/>
    </row>
    <row r="1388" spans="1:5">
      <c r="A1388" s="6" t="s">
        <v>7536</v>
      </c>
      <c r="B1388" s="7" t="s">
        <v>7537</v>
      </c>
      <c r="C1388" s="8" t="s">
        <v>7538</v>
      </c>
      <c r="D1388" s="9"/>
      <c r="E1388" s="9"/>
    </row>
    <row r="1389" spans="1:5">
      <c r="A1389" s="6" t="s">
        <v>7539</v>
      </c>
      <c r="B1389" s="7" t="s">
        <v>7540</v>
      </c>
      <c r="C1389" s="8" t="s">
        <v>7541</v>
      </c>
      <c r="D1389" s="9"/>
      <c r="E1389" s="9"/>
    </row>
    <row r="1390" spans="1:5">
      <c r="A1390" s="6" t="s">
        <v>7542</v>
      </c>
      <c r="B1390" s="7" t="s">
        <v>7543</v>
      </c>
      <c r="C1390" s="8" t="s">
        <v>7544</v>
      </c>
      <c r="D1390" s="9"/>
      <c r="E1390" s="9"/>
    </row>
    <row r="1391" spans="1:5">
      <c r="A1391" s="6" t="s">
        <v>7545</v>
      </c>
      <c r="B1391" s="7" t="s">
        <v>7546</v>
      </c>
      <c r="C1391" s="8" t="s">
        <v>7547</v>
      </c>
      <c r="D1391" s="9"/>
      <c r="E1391" s="9"/>
    </row>
    <row r="1392" spans="1:5">
      <c r="A1392" s="6" t="s">
        <v>7548</v>
      </c>
      <c r="B1392" s="7" t="s">
        <v>7549</v>
      </c>
      <c r="C1392" s="8" t="s">
        <v>7550</v>
      </c>
      <c r="D1392" s="9"/>
      <c r="E1392" s="9"/>
    </row>
    <row r="1393" ht="31.2" spans="1:5">
      <c r="A1393" s="6" t="s">
        <v>7551</v>
      </c>
      <c r="B1393" s="7" t="s">
        <v>7552</v>
      </c>
      <c r="C1393" s="8" t="s">
        <v>7553</v>
      </c>
      <c r="D1393" s="9"/>
      <c r="E1393" s="9"/>
    </row>
    <row r="1394" ht="31.2" spans="1:5">
      <c r="A1394" s="6" t="s">
        <v>7554</v>
      </c>
      <c r="B1394" s="7" t="s">
        <v>7555</v>
      </c>
      <c r="C1394" s="8" t="s">
        <v>7556</v>
      </c>
      <c r="D1394" s="9"/>
      <c r="E1394" s="9"/>
    </row>
    <row r="1395" spans="1:5">
      <c r="A1395" s="6" t="s">
        <v>7557</v>
      </c>
      <c r="B1395" s="7" t="s">
        <v>7558</v>
      </c>
      <c r="C1395" s="8" t="s">
        <v>7559</v>
      </c>
      <c r="D1395" s="9"/>
      <c r="E1395" s="9"/>
    </row>
    <row r="1396" ht="31.2" spans="1:5">
      <c r="A1396" s="6" t="s">
        <v>7560</v>
      </c>
      <c r="B1396" s="7" t="s">
        <v>7561</v>
      </c>
      <c r="C1396" s="8" t="s">
        <v>7562</v>
      </c>
      <c r="D1396" s="9"/>
      <c r="E1396" s="9"/>
    </row>
    <row r="1397" spans="1:5">
      <c r="A1397" s="6" t="s">
        <v>7563</v>
      </c>
      <c r="B1397" s="7" t="s">
        <v>7564</v>
      </c>
      <c r="C1397" s="8" t="s">
        <v>7565</v>
      </c>
      <c r="D1397" s="9"/>
      <c r="E1397" s="9"/>
    </row>
    <row r="1398" spans="1:5">
      <c r="A1398" s="6" t="s">
        <v>7566</v>
      </c>
      <c r="B1398" s="7" t="s">
        <v>7567</v>
      </c>
      <c r="C1398" s="8" t="s">
        <v>7568</v>
      </c>
      <c r="D1398" s="9"/>
      <c r="E1398" s="9"/>
    </row>
    <row r="1399" spans="1:5">
      <c r="A1399" s="6" t="s">
        <v>7569</v>
      </c>
      <c r="B1399" s="10" t="s">
        <v>7570</v>
      </c>
      <c r="C1399" s="8" t="s">
        <v>7571</v>
      </c>
      <c r="D1399" s="9"/>
      <c r="E1399" s="9"/>
    </row>
    <row r="1400" spans="1:5">
      <c r="A1400" s="6" t="s">
        <v>7572</v>
      </c>
      <c r="B1400" s="7" t="s">
        <v>7573</v>
      </c>
      <c r="C1400" s="8" t="s">
        <v>7574</v>
      </c>
      <c r="D1400" s="9"/>
      <c r="E1400" s="9"/>
    </row>
    <row r="1401" spans="1:5">
      <c r="A1401" s="6" t="s">
        <v>7575</v>
      </c>
      <c r="B1401" s="10" t="s">
        <v>7576</v>
      </c>
      <c r="C1401" s="8" t="s">
        <v>7577</v>
      </c>
      <c r="D1401" s="9"/>
      <c r="E1401" s="9"/>
    </row>
    <row r="1402" spans="1:5">
      <c r="A1402" s="6" t="s">
        <v>7578</v>
      </c>
      <c r="B1402" s="7" t="s">
        <v>7579</v>
      </c>
      <c r="C1402" s="8" t="s">
        <v>7580</v>
      </c>
      <c r="D1402" s="9"/>
      <c r="E1402" s="9"/>
    </row>
    <row r="1403" spans="1:5">
      <c r="A1403" s="6" t="s">
        <v>7581</v>
      </c>
      <c r="B1403" s="7" t="s">
        <v>7582</v>
      </c>
      <c r="C1403" s="8" t="s">
        <v>7583</v>
      </c>
      <c r="D1403" s="9"/>
      <c r="E1403" s="9"/>
    </row>
    <row r="1404" spans="1:5">
      <c r="A1404" s="6" t="s">
        <v>7584</v>
      </c>
      <c r="B1404" s="7" t="s">
        <v>7585</v>
      </c>
      <c r="C1404" s="8" t="s">
        <v>7586</v>
      </c>
      <c r="D1404" s="9"/>
      <c r="E1404" s="9"/>
    </row>
    <row r="1405" spans="1:5">
      <c r="A1405" s="6" t="s">
        <v>7587</v>
      </c>
      <c r="B1405" s="7" t="s">
        <v>7588</v>
      </c>
      <c r="C1405" s="8" t="s">
        <v>7589</v>
      </c>
      <c r="D1405" s="9"/>
      <c r="E1405" s="9"/>
    </row>
    <row r="1406" spans="1:5">
      <c r="A1406" s="6" t="s">
        <v>7590</v>
      </c>
      <c r="B1406" s="7" t="s">
        <v>7591</v>
      </c>
      <c r="C1406" s="8" t="s">
        <v>7592</v>
      </c>
      <c r="D1406" s="9"/>
      <c r="E1406" s="9"/>
    </row>
    <row r="1407" ht="46.8" spans="1:5">
      <c r="A1407" s="6" t="s">
        <v>7593</v>
      </c>
      <c r="B1407" s="7" t="s">
        <v>7594</v>
      </c>
      <c r="C1407" s="8" t="s">
        <v>7595</v>
      </c>
      <c r="D1407" s="9"/>
      <c r="E1407" s="9"/>
    </row>
    <row r="1408" spans="1:5">
      <c r="A1408" s="6" t="s">
        <v>7596</v>
      </c>
      <c r="B1408" s="7" t="s">
        <v>7597</v>
      </c>
      <c r="C1408" s="8" t="s">
        <v>7598</v>
      </c>
      <c r="D1408" s="9"/>
      <c r="E1408" s="9"/>
    </row>
    <row r="1409" ht="31.2" spans="1:5">
      <c r="A1409" s="6" t="s">
        <v>7599</v>
      </c>
      <c r="B1409" s="7" t="s">
        <v>7600</v>
      </c>
      <c r="C1409" s="8" t="s">
        <v>7601</v>
      </c>
      <c r="D1409" s="9"/>
      <c r="E1409" s="9"/>
    </row>
    <row r="1410" spans="1:5">
      <c r="A1410" s="6" t="s">
        <v>7602</v>
      </c>
      <c r="B1410" s="7" t="s">
        <v>7603</v>
      </c>
      <c r="C1410" s="8" t="s">
        <v>7604</v>
      </c>
      <c r="D1410" s="9"/>
      <c r="E1410" s="9"/>
    </row>
    <row r="1411" spans="1:5">
      <c r="A1411" s="6" t="s">
        <v>7605</v>
      </c>
      <c r="B1411" s="7" t="s">
        <v>7606</v>
      </c>
      <c r="C1411" s="8" t="s">
        <v>7607</v>
      </c>
      <c r="D1411" s="9"/>
      <c r="E1411" s="9"/>
    </row>
    <row r="1412" ht="31.2" spans="1:5">
      <c r="A1412" s="6" t="s">
        <v>7608</v>
      </c>
      <c r="B1412" s="7" t="s">
        <v>7609</v>
      </c>
      <c r="C1412" s="8" t="s">
        <v>7610</v>
      </c>
      <c r="D1412" s="9"/>
      <c r="E1412" s="9"/>
    </row>
    <row r="1413" spans="1:5">
      <c r="A1413" s="6" t="s">
        <v>7611</v>
      </c>
      <c r="B1413" s="7" t="s">
        <v>7612</v>
      </c>
      <c r="C1413" s="8" t="s">
        <v>7613</v>
      </c>
      <c r="D1413" s="9"/>
      <c r="E1413" s="9"/>
    </row>
    <row r="1414" spans="1:5">
      <c r="A1414" s="6" t="s">
        <v>7614</v>
      </c>
      <c r="B1414" s="7" t="s">
        <v>7615</v>
      </c>
      <c r="C1414" s="8" t="s">
        <v>7616</v>
      </c>
      <c r="D1414" s="9"/>
      <c r="E1414" s="9"/>
    </row>
    <row r="1415" spans="1:5">
      <c r="A1415" s="6" t="s">
        <v>7617</v>
      </c>
      <c r="B1415" s="7" t="s">
        <v>7618</v>
      </c>
      <c r="C1415" s="8" t="s">
        <v>7619</v>
      </c>
      <c r="D1415" s="9"/>
      <c r="E1415" s="9"/>
    </row>
    <row r="1416" ht="31.2" spans="1:5">
      <c r="A1416" s="6" t="s">
        <v>7620</v>
      </c>
      <c r="B1416" s="10" t="s">
        <v>7621</v>
      </c>
      <c r="C1416" s="8" t="s">
        <v>7622</v>
      </c>
      <c r="D1416" s="9"/>
      <c r="E1416" s="9"/>
    </row>
    <row r="1417" ht="31.2" spans="1:5">
      <c r="A1417" s="6" t="s">
        <v>7623</v>
      </c>
      <c r="B1417" s="7" t="s">
        <v>7624</v>
      </c>
      <c r="C1417" s="8" t="s">
        <v>7625</v>
      </c>
      <c r="D1417" s="9"/>
      <c r="E1417" s="9"/>
    </row>
    <row r="1418" spans="1:5">
      <c r="A1418" s="6" t="s">
        <v>7626</v>
      </c>
      <c r="B1418" s="7" t="s">
        <v>7627</v>
      </c>
      <c r="C1418" s="8" t="s">
        <v>7628</v>
      </c>
      <c r="D1418" s="9"/>
      <c r="E1418" s="9"/>
    </row>
    <row r="1419" spans="1:5">
      <c r="A1419" s="6" t="s">
        <v>7629</v>
      </c>
      <c r="B1419" s="7" t="s">
        <v>7630</v>
      </c>
      <c r="C1419" s="8" t="s">
        <v>7631</v>
      </c>
      <c r="D1419" s="9"/>
      <c r="E1419" s="9"/>
    </row>
    <row r="1420" spans="1:5">
      <c r="A1420" s="6" t="s">
        <v>7632</v>
      </c>
      <c r="B1420" s="7" t="s">
        <v>7633</v>
      </c>
      <c r="C1420" s="8" t="s">
        <v>7634</v>
      </c>
      <c r="D1420" s="9"/>
      <c r="E1420" s="9"/>
    </row>
    <row r="1421" spans="1:5">
      <c r="A1421" s="6" t="s">
        <v>7635</v>
      </c>
      <c r="B1421" s="7" t="s">
        <v>7636</v>
      </c>
      <c r="C1421" s="8" t="s">
        <v>7637</v>
      </c>
      <c r="D1421" s="9"/>
      <c r="E1421" s="9"/>
    </row>
    <row r="1422" spans="1:5">
      <c r="A1422" s="6" t="s">
        <v>7638</v>
      </c>
      <c r="B1422" s="7" t="s">
        <v>7639</v>
      </c>
      <c r="C1422" s="8" t="s">
        <v>7640</v>
      </c>
      <c r="D1422" s="9"/>
      <c r="E1422" s="9"/>
    </row>
    <row r="1423" spans="1:5">
      <c r="A1423" s="6" t="s">
        <v>7641</v>
      </c>
      <c r="B1423" s="7" t="s">
        <v>7642</v>
      </c>
      <c r="C1423" s="8" t="s">
        <v>7643</v>
      </c>
      <c r="D1423" s="9"/>
      <c r="E1423" s="9"/>
    </row>
    <row r="1424" spans="1:5">
      <c r="A1424" s="6" t="s">
        <v>7644</v>
      </c>
      <c r="B1424" s="7" t="s">
        <v>7645</v>
      </c>
      <c r="C1424" s="8" t="s">
        <v>7646</v>
      </c>
      <c r="D1424" s="9"/>
      <c r="E1424" s="9"/>
    </row>
    <row r="1425" ht="31.2" spans="1:5">
      <c r="A1425" s="6" t="s">
        <v>7647</v>
      </c>
      <c r="B1425" s="7" t="s">
        <v>7648</v>
      </c>
      <c r="C1425" s="8" t="s">
        <v>7649</v>
      </c>
      <c r="D1425" s="9"/>
      <c r="E1425" s="9"/>
    </row>
    <row r="1426" spans="1:5">
      <c r="A1426" s="6" t="s">
        <v>7650</v>
      </c>
      <c r="B1426" s="7" t="s">
        <v>7651</v>
      </c>
      <c r="C1426" s="8" t="s">
        <v>7652</v>
      </c>
      <c r="D1426" s="9"/>
      <c r="E1426" s="9"/>
    </row>
    <row r="1427" spans="1:5">
      <c r="A1427" s="6" t="s">
        <v>7653</v>
      </c>
      <c r="B1427" s="10" t="s">
        <v>7654</v>
      </c>
      <c r="C1427" s="8" t="s">
        <v>7654</v>
      </c>
      <c r="D1427" s="9"/>
      <c r="E1427" s="9"/>
    </row>
    <row r="1428" spans="1:5">
      <c r="A1428" s="6" t="s">
        <v>7655</v>
      </c>
      <c r="B1428" s="10" t="s">
        <v>7656</v>
      </c>
      <c r="C1428" s="8" t="s">
        <v>7656</v>
      </c>
      <c r="D1428" s="9"/>
      <c r="E1428" s="9"/>
    </row>
    <row r="1429" spans="1:5">
      <c r="A1429" s="6" t="s">
        <v>7657</v>
      </c>
      <c r="B1429" s="10" t="s">
        <v>7658</v>
      </c>
      <c r="C1429" s="8" t="s">
        <v>7658</v>
      </c>
      <c r="D1429" s="9"/>
      <c r="E1429" s="9"/>
    </row>
    <row r="1430" spans="1:5">
      <c r="A1430" s="6" t="s">
        <v>7659</v>
      </c>
      <c r="B1430" s="10" t="s">
        <v>7660</v>
      </c>
      <c r="C1430" s="8" t="s">
        <v>7660</v>
      </c>
      <c r="D1430" s="9"/>
      <c r="E1430" s="9"/>
    </row>
    <row r="1431" ht="31.2" spans="1:5">
      <c r="A1431" s="6" t="s">
        <v>7661</v>
      </c>
      <c r="B1431" s="7" t="s">
        <v>7662</v>
      </c>
      <c r="C1431" s="8" t="s">
        <v>7663</v>
      </c>
      <c r="D1431" s="9"/>
      <c r="E1431" s="9"/>
    </row>
    <row r="1432" spans="1:5">
      <c r="A1432" s="6" t="s">
        <v>7664</v>
      </c>
      <c r="B1432" s="7" t="s">
        <v>7665</v>
      </c>
      <c r="C1432" s="8" t="s">
        <v>7666</v>
      </c>
      <c r="D1432" s="9"/>
      <c r="E1432" s="9"/>
    </row>
    <row r="1433" ht="31.2" spans="1:5">
      <c r="A1433" s="6" t="s">
        <v>7667</v>
      </c>
      <c r="B1433" s="7" t="s">
        <v>7668</v>
      </c>
      <c r="C1433" s="8" t="s">
        <v>7669</v>
      </c>
      <c r="D1433" s="9"/>
      <c r="E1433" s="9"/>
    </row>
    <row r="1434" ht="46.8" spans="1:5">
      <c r="A1434" s="6" t="s">
        <v>7670</v>
      </c>
      <c r="B1434" s="10" t="s">
        <v>7671</v>
      </c>
      <c r="C1434" s="8" t="s">
        <v>7672</v>
      </c>
      <c r="D1434" s="9"/>
      <c r="E1434" s="9"/>
    </row>
    <row r="1435" ht="31.2" spans="1:5">
      <c r="A1435" s="6" t="s">
        <v>7673</v>
      </c>
      <c r="B1435" s="7" t="s">
        <v>7674</v>
      </c>
      <c r="C1435" s="8" t="s">
        <v>7675</v>
      </c>
      <c r="D1435" s="9"/>
      <c r="E1435" s="9"/>
    </row>
    <row r="1436" ht="31.2" spans="1:5">
      <c r="A1436" s="6" t="s">
        <v>7676</v>
      </c>
      <c r="B1436" s="7" t="s">
        <v>7677</v>
      </c>
      <c r="C1436" s="8" t="s">
        <v>7678</v>
      </c>
      <c r="D1436" s="9"/>
      <c r="E1436" s="9"/>
    </row>
    <row r="1437" ht="46.8" spans="1:5">
      <c r="A1437" s="6" t="s">
        <v>7679</v>
      </c>
      <c r="B1437" s="7" t="s">
        <v>7680</v>
      </c>
      <c r="C1437" s="8" t="s">
        <v>7681</v>
      </c>
      <c r="D1437" s="9"/>
      <c r="E1437" s="9"/>
    </row>
    <row r="1438" ht="31.2" spans="1:5">
      <c r="A1438" s="6" t="s">
        <v>7682</v>
      </c>
      <c r="B1438" s="7" t="s">
        <v>7683</v>
      </c>
      <c r="C1438" s="8" t="s">
        <v>7684</v>
      </c>
      <c r="D1438" s="9"/>
      <c r="E1438" s="9"/>
    </row>
    <row r="1439" ht="31.2" spans="1:5">
      <c r="A1439" s="6" t="s">
        <v>7685</v>
      </c>
      <c r="B1439" s="10" t="s">
        <v>7686</v>
      </c>
      <c r="C1439" s="8" t="s">
        <v>7687</v>
      </c>
      <c r="D1439" s="9"/>
      <c r="E1439" s="9"/>
    </row>
    <row r="1440" spans="1:5">
      <c r="A1440" s="6" t="s">
        <v>7688</v>
      </c>
      <c r="B1440" s="10" t="s">
        <v>7689</v>
      </c>
      <c r="C1440" s="8" t="s">
        <v>7689</v>
      </c>
      <c r="D1440" s="9"/>
      <c r="E1440" s="9"/>
    </row>
    <row r="1441" ht="46.8" spans="1:5">
      <c r="A1441" s="6" t="s">
        <v>7690</v>
      </c>
      <c r="B1441" s="7" t="s">
        <v>7691</v>
      </c>
      <c r="C1441" s="8" t="s">
        <v>7692</v>
      </c>
      <c r="D1441" s="9"/>
      <c r="E1441" s="9"/>
    </row>
    <row r="1442" spans="1:5">
      <c r="A1442" s="6" t="s">
        <v>7693</v>
      </c>
      <c r="B1442" s="7" t="s">
        <v>7694</v>
      </c>
      <c r="C1442" s="8" t="s">
        <v>7695</v>
      </c>
      <c r="D1442" s="9"/>
      <c r="E1442" s="9"/>
    </row>
    <row r="1443" spans="1:5">
      <c r="A1443" s="6" t="s">
        <v>7696</v>
      </c>
      <c r="B1443" s="10" t="s">
        <v>7697</v>
      </c>
      <c r="C1443" s="8" t="s">
        <v>7698</v>
      </c>
      <c r="D1443" s="9"/>
      <c r="E1443" s="9"/>
    </row>
    <row r="1444" spans="1:5">
      <c r="A1444" s="6" t="s">
        <v>7699</v>
      </c>
      <c r="B1444" s="10" t="s">
        <v>7700</v>
      </c>
      <c r="C1444" s="8" t="s">
        <v>7701</v>
      </c>
      <c r="D1444" s="9"/>
      <c r="E1444" s="9"/>
    </row>
    <row r="1445" ht="46.8" spans="1:5">
      <c r="A1445" s="6" t="s">
        <v>7702</v>
      </c>
      <c r="B1445" s="7" t="s">
        <v>7703</v>
      </c>
      <c r="C1445" s="8" t="s">
        <v>7704</v>
      </c>
      <c r="D1445" s="9"/>
      <c r="E1445" s="9"/>
    </row>
    <row r="1446" ht="31.2" spans="1:5">
      <c r="A1446" s="6" t="s">
        <v>7705</v>
      </c>
      <c r="B1446" s="7" t="s">
        <v>7706</v>
      </c>
      <c r="C1446" s="8" t="s">
        <v>7707</v>
      </c>
      <c r="D1446" s="9"/>
      <c r="E1446" s="9"/>
    </row>
    <row r="1447" ht="46.8" spans="1:5">
      <c r="A1447" s="6" t="s">
        <v>7708</v>
      </c>
      <c r="B1447" s="7" t="s">
        <v>7709</v>
      </c>
      <c r="C1447" s="8" t="s">
        <v>7710</v>
      </c>
      <c r="D1447" s="9"/>
      <c r="E1447" s="9"/>
    </row>
    <row r="1448" ht="31.2" spans="1:5">
      <c r="A1448" s="6" t="s">
        <v>7711</v>
      </c>
      <c r="B1448" s="7" t="s">
        <v>7712</v>
      </c>
      <c r="C1448" s="8" t="s">
        <v>7713</v>
      </c>
      <c r="D1448" s="9"/>
      <c r="E1448" s="9"/>
    </row>
    <row r="1449" spans="1:5">
      <c r="A1449" s="6" t="s">
        <v>7714</v>
      </c>
      <c r="B1449" s="10" t="s">
        <v>7715</v>
      </c>
      <c r="C1449" s="8" t="s">
        <v>7715</v>
      </c>
      <c r="D1449" s="9"/>
      <c r="E1449" s="9"/>
    </row>
    <row r="1450" spans="1:5">
      <c r="A1450" s="6" t="s">
        <v>7716</v>
      </c>
      <c r="B1450" s="10" t="s">
        <v>7717</v>
      </c>
      <c r="C1450" s="8" t="s">
        <v>7717</v>
      </c>
      <c r="D1450" s="9"/>
      <c r="E1450" s="9"/>
    </row>
    <row r="1451" ht="31.2" spans="1:5">
      <c r="A1451" s="6" t="s">
        <v>7718</v>
      </c>
      <c r="B1451" s="7" t="s">
        <v>7719</v>
      </c>
      <c r="C1451" s="8" t="s">
        <v>7720</v>
      </c>
      <c r="D1451" s="9"/>
      <c r="E1451" s="9"/>
    </row>
    <row r="1452" ht="31.2" spans="1:5">
      <c r="A1452" s="6" t="s">
        <v>7721</v>
      </c>
      <c r="B1452" s="10" t="s">
        <v>7722</v>
      </c>
      <c r="C1452" s="8" t="s">
        <v>7723</v>
      </c>
      <c r="D1452" s="9"/>
      <c r="E1452" s="9"/>
    </row>
    <row r="1453" spans="1:5">
      <c r="A1453" s="6" t="s">
        <v>7724</v>
      </c>
      <c r="B1453" s="10" t="s">
        <v>7725</v>
      </c>
      <c r="C1453" s="8" t="s">
        <v>7726</v>
      </c>
      <c r="D1453" s="9"/>
      <c r="E1453" s="9"/>
    </row>
    <row r="1454" ht="46.8" spans="1:5">
      <c r="A1454" s="6" t="s">
        <v>7727</v>
      </c>
      <c r="B1454" s="10" t="s">
        <v>7728</v>
      </c>
      <c r="C1454" s="8" t="s">
        <v>7729</v>
      </c>
      <c r="D1454" s="9"/>
      <c r="E1454" s="9"/>
    </row>
    <row r="1455" ht="31.2" spans="1:5">
      <c r="A1455" s="6" t="s">
        <v>7730</v>
      </c>
      <c r="B1455" s="10" t="s">
        <v>7731</v>
      </c>
      <c r="C1455" s="8" t="s">
        <v>7732</v>
      </c>
      <c r="D1455" s="9"/>
      <c r="E1455" s="9"/>
    </row>
    <row r="1456" ht="62.4" spans="1:5">
      <c r="A1456" s="6" t="s">
        <v>7733</v>
      </c>
      <c r="B1456" s="7" t="s">
        <v>7734</v>
      </c>
      <c r="C1456" s="8" t="s">
        <v>7735</v>
      </c>
      <c r="D1456" s="9"/>
      <c r="E1456" s="9"/>
    </row>
    <row r="1457" ht="46.8" spans="1:5">
      <c r="A1457" s="6" t="s">
        <v>7736</v>
      </c>
      <c r="B1457" s="7" t="s">
        <v>7737</v>
      </c>
      <c r="C1457" s="8" t="s">
        <v>7738</v>
      </c>
      <c r="D1457" s="9"/>
      <c r="E1457" s="9"/>
    </row>
    <row r="1458" ht="31.2" spans="1:5">
      <c r="A1458" s="6" t="s">
        <v>7739</v>
      </c>
      <c r="B1458" s="7" t="s">
        <v>7740</v>
      </c>
      <c r="C1458" s="8" t="s">
        <v>7741</v>
      </c>
      <c r="D1458" s="9"/>
      <c r="E1458" s="9"/>
    </row>
    <row r="1459" spans="1:5">
      <c r="A1459" s="6" t="s">
        <v>7742</v>
      </c>
      <c r="B1459" s="10" t="s">
        <v>7743</v>
      </c>
      <c r="C1459" s="8" t="s">
        <v>7744</v>
      </c>
      <c r="D1459" s="9"/>
      <c r="E1459" s="9"/>
    </row>
    <row r="1460" spans="1:5">
      <c r="A1460" s="6" t="s">
        <v>7745</v>
      </c>
      <c r="B1460" s="10" t="s">
        <v>7746</v>
      </c>
      <c r="C1460" s="8" t="s">
        <v>7747</v>
      </c>
      <c r="D1460" s="9"/>
      <c r="E1460" s="9"/>
    </row>
    <row r="1461" spans="1:5">
      <c r="A1461" s="6" t="s">
        <v>7748</v>
      </c>
      <c r="B1461" s="7" t="s">
        <v>7749</v>
      </c>
      <c r="C1461" s="8" t="s">
        <v>7750</v>
      </c>
      <c r="D1461" s="9"/>
      <c r="E1461" s="9"/>
    </row>
    <row r="1462" ht="31.2" spans="1:5">
      <c r="A1462" s="6" t="s">
        <v>7751</v>
      </c>
      <c r="B1462" s="10" t="s">
        <v>7752</v>
      </c>
      <c r="C1462" s="8" t="s">
        <v>7753</v>
      </c>
      <c r="D1462" s="9"/>
      <c r="E1462" s="9"/>
    </row>
    <row r="1463" ht="31.2" spans="1:5">
      <c r="A1463" s="6" t="s">
        <v>7754</v>
      </c>
      <c r="B1463" s="7" t="s">
        <v>7755</v>
      </c>
      <c r="C1463" s="8" t="s">
        <v>7756</v>
      </c>
      <c r="D1463" s="9"/>
      <c r="E1463" s="9"/>
    </row>
    <row r="1464" ht="46.8" spans="1:5">
      <c r="A1464" s="6" t="s">
        <v>7757</v>
      </c>
      <c r="B1464" s="7" t="s">
        <v>7758</v>
      </c>
      <c r="C1464" s="8" t="s">
        <v>7759</v>
      </c>
      <c r="D1464" s="9"/>
      <c r="E1464" s="9"/>
    </row>
    <row r="1465" ht="31.2" spans="1:5">
      <c r="A1465" s="6" t="s">
        <v>7760</v>
      </c>
      <c r="B1465" s="7" t="s">
        <v>7761</v>
      </c>
      <c r="C1465" s="8" t="s">
        <v>7762</v>
      </c>
      <c r="D1465" s="9"/>
      <c r="E1465" s="9"/>
    </row>
    <row r="1466" ht="31.2" spans="1:5">
      <c r="A1466" s="6" t="s">
        <v>7763</v>
      </c>
      <c r="B1466" s="7" t="s">
        <v>7764</v>
      </c>
      <c r="C1466" s="8" t="s">
        <v>7765</v>
      </c>
      <c r="D1466" s="9"/>
      <c r="E1466" s="9"/>
    </row>
    <row r="1467" spans="1:5">
      <c r="A1467" s="6" t="s">
        <v>7766</v>
      </c>
      <c r="B1467" s="10" t="s">
        <v>7767</v>
      </c>
      <c r="C1467" s="8" t="s">
        <v>7768</v>
      </c>
      <c r="D1467" s="9"/>
      <c r="E1467" s="9"/>
    </row>
    <row r="1468" spans="1:5">
      <c r="A1468" s="6" t="s">
        <v>7769</v>
      </c>
      <c r="B1468" s="10" t="s">
        <v>7770</v>
      </c>
      <c r="C1468" s="8" t="s">
        <v>7771</v>
      </c>
      <c r="D1468" s="9"/>
      <c r="E1468" s="9"/>
    </row>
    <row r="1469" spans="1:5">
      <c r="A1469" s="6" t="s">
        <v>7772</v>
      </c>
      <c r="B1469" s="7" t="s">
        <v>7773</v>
      </c>
      <c r="C1469" s="8" t="s">
        <v>7774</v>
      </c>
      <c r="D1469" s="9"/>
      <c r="E1469" s="9"/>
    </row>
    <row r="1470" spans="1:5">
      <c r="A1470" s="6" t="s">
        <v>7775</v>
      </c>
      <c r="B1470" s="7" t="s">
        <v>7776</v>
      </c>
      <c r="C1470" s="8" t="s">
        <v>7777</v>
      </c>
      <c r="D1470" s="9"/>
      <c r="E1470" s="9"/>
    </row>
    <row r="1471" spans="1:5">
      <c r="A1471" s="6" t="s">
        <v>7778</v>
      </c>
      <c r="B1471" s="7" t="s">
        <v>7779</v>
      </c>
      <c r="C1471" s="8" t="s">
        <v>7780</v>
      </c>
      <c r="D1471" s="9"/>
      <c r="E1471" s="9"/>
    </row>
    <row r="1472" spans="1:5">
      <c r="A1472" s="6" t="s">
        <v>7781</v>
      </c>
      <c r="B1472" s="10" t="s">
        <v>7782</v>
      </c>
      <c r="C1472" s="8" t="s">
        <v>7783</v>
      </c>
      <c r="D1472" s="9"/>
      <c r="E1472" s="9"/>
    </row>
    <row r="1473" spans="1:5">
      <c r="A1473" s="6" t="s">
        <v>7784</v>
      </c>
      <c r="B1473" s="7" t="s">
        <v>7785</v>
      </c>
      <c r="C1473" s="8" t="s">
        <v>7786</v>
      </c>
      <c r="D1473" s="9"/>
      <c r="E1473" s="9"/>
    </row>
    <row r="1474" ht="46.8" spans="1:5">
      <c r="A1474" s="6" t="s">
        <v>7787</v>
      </c>
      <c r="B1474" s="10" t="s">
        <v>7788</v>
      </c>
      <c r="C1474" s="8" t="s">
        <v>7789</v>
      </c>
      <c r="D1474" s="9"/>
      <c r="E1474" s="9"/>
    </row>
    <row r="1475" ht="31.2" spans="1:5">
      <c r="A1475" s="6" t="s">
        <v>7790</v>
      </c>
      <c r="B1475" s="10" t="s">
        <v>7791</v>
      </c>
      <c r="C1475" s="8" t="s">
        <v>7792</v>
      </c>
      <c r="D1475" s="9"/>
      <c r="E1475" s="9"/>
    </row>
    <row r="1476" ht="93.6" spans="1:5">
      <c r="A1476" s="6" t="s">
        <v>7793</v>
      </c>
      <c r="B1476" s="10" t="s">
        <v>7794</v>
      </c>
      <c r="C1476" s="8" t="s">
        <v>7795</v>
      </c>
      <c r="D1476" s="9"/>
      <c r="E1476" s="9"/>
    </row>
    <row r="1477" spans="1:5">
      <c r="A1477" s="6" t="s">
        <v>7796</v>
      </c>
      <c r="B1477" s="10" t="s">
        <v>7797</v>
      </c>
      <c r="C1477" s="8" t="s">
        <v>7798</v>
      </c>
      <c r="D1477" s="9"/>
      <c r="E1477" s="9"/>
    </row>
    <row r="1478" ht="46.8" spans="1:5">
      <c r="A1478" s="6" t="s">
        <v>7799</v>
      </c>
      <c r="B1478" s="7" t="s">
        <v>7800</v>
      </c>
      <c r="C1478" s="8" t="s">
        <v>7801</v>
      </c>
      <c r="D1478" s="9"/>
      <c r="E1478" s="9"/>
    </row>
    <row r="1479" ht="31.2" spans="1:5">
      <c r="A1479" s="6" t="s">
        <v>7802</v>
      </c>
      <c r="B1479" s="10" t="s">
        <v>7803</v>
      </c>
      <c r="C1479" s="8" t="s">
        <v>7804</v>
      </c>
      <c r="D1479" s="9"/>
      <c r="E1479" s="9"/>
    </row>
    <row r="1480" ht="46.8" spans="1:5">
      <c r="A1480" s="6" t="s">
        <v>7805</v>
      </c>
      <c r="B1480" s="7" t="s">
        <v>7806</v>
      </c>
      <c r="C1480" s="8" t="s">
        <v>7807</v>
      </c>
      <c r="D1480" s="9"/>
      <c r="E1480" s="9"/>
    </row>
    <row r="1481" ht="46.8" spans="1:5">
      <c r="A1481" s="6" t="s">
        <v>7808</v>
      </c>
      <c r="B1481" s="7" t="s">
        <v>7809</v>
      </c>
      <c r="C1481" s="8" t="s">
        <v>7810</v>
      </c>
      <c r="D1481" s="9"/>
      <c r="E1481" s="9"/>
    </row>
    <row r="1482" ht="31.2" spans="1:5">
      <c r="A1482" s="6" t="s">
        <v>7811</v>
      </c>
      <c r="B1482" s="7" t="s">
        <v>7812</v>
      </c>
      <c r="C1482" s="8" t="s">
        <v>7813</v>
      </c>
      <c r="D1482" s="9"/>
      <c r="E1482" s="9"/>
    </row>
    <row r="1483" ht="31.2" spans="1:5">
      <c r="A1483" s="6" t="s">
        <v>7814</v>
      </c>
      <c r="B1483" s="7" t="s">
        <v>7815</v>
      </c>
      <c r="C1483" s="8" t="s">
        <v>7816</v>
      </c>
      <c r="D1483" s="9"/>
      <c r="E1483" s="9"/>
    </row>
    <row r="1484" ht="46.8" spans="1:5">
      <c r="A1484" s="6" t="s">
        <v>7817</v>
      </c>
      <c r="B1484" s="7" t="s">
        <v>7818</v>
      </c>
      <c r="C1484" s="8" t="s">
        <v>7819</v>
      </c>
      <c r="D1484" s="9"/>
      <c r="E1484" s="9"/>
    </row>
    <row r="1485" ht="31.2" spans="1:5">
      <c r="A1485" s="6" t="s">
        <v>7820</v>
      </c>
      <c r="B1485" s="7" t="s">
        <v>7821</v>
      </c>
      <c r="C1485" s="8" t="s">
        <v>7822</v>
      </c>
      <c r="D1485" s="9"/>
      <c r="E1485" s="9"/>
    </row>
    <row r="1486" spans="1:5">
      <c r="A1486" s="6" t="s">
        <v>7823</v>
      </c>
      <c r="B1486" s="7" t="s">
        <v>7824</v>
      </c>
      <c r="C1486" s="8" t="s">
        <v>7825</v>
      </c>
      <c r="D1486" s="9"/>
      <c r="E1486" s="9"/>
    </row>
    <row r="1487" spans="1:5">
      <c r="A1487" s="6" t="s">
        <v>7826</v>
      </c>
      <c r="B1487" s="7" t="s">
        <v>7827</v>
      </c>
      <c r="C1487" s="8" t="s">
        <v>7828</v>
      </c>
      <c r="D1487" s="9"/>
      <c r="E1487" s="9"/>
    </row>
    <row r="1488" ht="31.2" spans="1:5">
      <c r="A1488" s="6" t="s">
        <v>7829</v>
      </c>
      <c r="B1488" s="7" t="s">
        <v>7830</v>
      </c>
      <c r="C1488" s="8" t="s">
        <v>7831</v>
      </c>
      <c r="D1488" s="9"/>
      <c r="E1488" s="9"/>
    </row>
    <row r="1489" ht="31.2" spans="1:5">
      <c r="A1489" s="6" t="s">
        <v>7832</v>
      </c>
      <c r="B1489" s="10" t="s">
        <v>7833</v>
      </c>
      <c r="C1489" s="8" t="s">
        <v>7834</v>
      </c>
      <c r="D1489" s="9"/>
      <c r="E1489" s="9"/>
    </row>
    <row r="1490" ht="62.4" spans="1:5">
      <c r="A1490" s="6" t="s">
        <v>7835</v>
      </c>
      <c r="B1490" s="10" t="s">
        <v>7836</v>
      </c>
      <c r="C1490" s="8" t="s">
        <v>7837</v>
      </c>
      <c r="D1490" s="9"/>
      <c r="E1490" s="9"/>
    </row>
    <row r="1491" spans="1:5">
      <c r="A1491" s="6" t="s">
        <v>7838</v>
      </c>
      <c r="B1491" s="7" t="s">
        <v>7839</v>
      </c>
      <c r="C1491" s="8" t="s">
        <v>7840</v>
      </c>
      <c r="D1491" s="9"/>
      <c r="E1491" s="9"/>
    </row>
    <row r="1492" spans="1:5">
      <c r="A1492" s="6" t="s">
        <v>7841</v>
      </c>
      <c r="B1492" s="7" t="s">
        <v>7842</v>
      </c>
      <c r="C1492" s="8" t="s">
        <v>7843</v>
      </c>
      <c r="D1492" s="9"/>
      <c r="E1492" s="9"/>
    </row>
    <row r="1493" spans="1:5">
      <c r="A1493" s="6" t="s">
        <v>7844</v>
      </c>
      <c r="B1493" s="7" t="s">
        <v>7845</v>
      </c>
      <c r="C1493" s="8" t="s">
        <v>7846</v>
      </c>
      <c r="D1493" s="9"/>
      <c r="E1493" s="9"/>
    </row>
    <row r="1494" spans="1:5">
      <c r="A1494" s="6" t="s">
        <v>7847</v>
      </c>
      <c r="B1494" s="10" t="s">
        <v>7848</v>
      </c>
      <c r="C1494" s="8" t="s">
        <v>7848</v>
      </c>
      <c r="D1494" s="9"/>
      <c r="E1494" s="9"/>
    </row>
    <row r="1495" ht="31.2" spans="1:5">
      <c r="A1495" s="6" t="s">
        <v>7849</v>
      </c>
      <c r="B1495" s="7" t="s">
        <v>7850</v>
      </c>
      <c r="C1495" s="8" t="s">
        <v>7851</v>
      </c>
      <c r="D1495" s="9"/>
      <c r="E1495" s="9"/>
    </row>
    <row r="1496" spans="1:5">
      <c r="A1496" s="6" t="s">
        <v>7852</v>
      </c>
      <c r="B1496" s="7" t="s">
        <v>7853</v>
      </c>
      <c r="C1496" s="8" t="s">
        <v>7854</v>
      </c>
      <c r="D1496" s="9"/>
      <c r="E1496" s="9"/>
    </row>
    <row r="1497" ht="31.2" spans="1:5">
      <c r="A1497" s="6" t="s">
        <v>7855</v>
      </c>
      <c r="B1497" s="7" t="s">
        <v>7856</v>
      </c>
      <c r="C1497" s="8" t="s">
        <v>7857</v>
      </c>
      <c r="D1497" s="9"/>
      <c r="E1497" s="9"/>
    </row>
    <row r="1498" spans="1:5">
      <c r="A1498" s="6" t="s">
        <v>7858</v>
      </c>
      <c r="B1498" s="7" t="s">
        <v>7859</v>
      </c>
      <c r="C1498" s="8" t="s">
        <v>7860</v>
      </c>
      <c r="D1498" s="9"/>
      <c r="E1498" s="9"/>
    </row>
    <row r="1499" spans="1:5">
      <c r="A1499" s="6" t="s">
        <v>7861</v>
      </c>
      <c r="B1499" s="7" t="s">
        <v>7862</v>
      </c>
      <c r="C1499" s="8" t="s">
        <v>7863</v>
      </c>
      <c r="D1499" s="9"/>
      <c r="E1499" s="9"/>
    </row>
    <row r="1500" spans="1:5">
      <c r="A1500" s="6" t="s">
        <v>7864</v>
      </c>
      <c r="B1500" s="7" t="s">
        <v>7865</v>
      </c>
      <c r="C1500" s="8" t="s">
        <v>7866</v>
      </c>
      <c r="D1500" s="9"/>
      <c r="E1500" s="9"/>
    </row>
    <row r="1501" spans="1:5">
      <c r="A1501" s="6" t="s">
        <v>7867</v>
      </c>
      <c r="B1501" s="7" t="s">
        <v>7868</v>
      </c>
      <c r="C1501" s="8" t="s">
        <v>7869</v>
      </c>
      <c r="D1501" s="9"/>
      <c r="E1501" s="9"/>
    </row>
    <row r="1502" spans="1:5">
      <c r="A1502" s="6" t="s">
        <v>7870</v>
      </c>
      <c r="B1502" s="7" t="s">
        <v>7871</v>
      </c>
      <c r="C1502" s="8" t="s">
        <v>7872</v>
      </c>
      <c r="D1502" s="9"/>
      <c r="E1502" s="9"/>
    </row>
    <row r="1503" spans="1:5">
      <c r="A1503" s="6" t="s">
        <v>7873</v>
      </c>
      <c r="B1503" s="7" t="s">
        <v>7874</v>
      </c>
      <c r="C1503" s="8" t="s">
        <v>7875</v>
      </c>
      <c r="D1503" s="9"/>
      <c r="E1503" s="9"/>
    </row>
    <row r="1504" ht="31.2" spans="1:5">
      <c r="A1504" s="6" t="s">
        <v>7876</v>
      </c>
      <c r="B1504" s="10" t="s">
        <v>7877</v>
      </c>
      <c r="C1504" s="8" t="s">
        <v>7878</v>
      </c>
      <c r="D1504" s="9"/>
      <c r="E1504" s="9"/>
    </row>
    <row r="1505" spans="1:5">
      <c r="A1505" s="6" t="s">
        <v>7879</v>
      </c>
      <c r="B1505" s="7" t="s">
        <v>7880</v>
      </c>
      <c r="C1505" s="8" t="s">
        <v>7881</v>
      </c>
      <c r="D1505" s="9"/>
      <c r="E1505" s="9"/>
    </row>
    <row r="1506" spans="1:5">
      <c r="A1506" s="6" t="s">
        <v>7882</v>
      </c>
      <c r="B1506" s="7" t="s">
        <v>7883</v>
      </c>
      <c r="C1506" s="8" t="s">
        <v>7884</v>
      </c>
      <c r="D1506" s="9"/>
      <c r="E1506" s="9"/>
    </row>
    <row r="1507" spans="1:5">
      <c r="A1507" s="6" t="s">
        <v>7885</v>
      </c>
      <c r="B1507" s="7" t="s">
        <v>7886</v>
      </c>
      <c r="C1507" s="8" t="s">
        <v>7887</v>
      </c>
      <c r="D1507" s="9"/>
      <c r="E1507" s="9"/>
    </row>
    <row r="1508" spans="1:5">
      <c r="A1508" s="6" t="s">
        <v>7888</v>
      </c>
      <c r="B1508" s="7" t="s">
        <v>7889</v>
      </c>
      <c r="C1508" s="8" t="s">
        <v>7890</v>
      </c>
      <c r="D1508" s="9"/>
      <c r="E1508" s="9"/>
    </row>
    <row r="1509" spans="1:5">
      <c r="A1509" s="6" t="s">
        <v>7891</v>
      </c>
      <c r="B1509" s="7" t="s">
        <v>7892</v>
      </c>
      <c r="C1509" s="8" t="s">
        <v>7893</v>
      </c>
      <c r="D1509" s="9"/>
      <c r="E1509" s="9"/>
    </row>
    <row r="1510" spans="1:5">
      <c r="A1510" s="6" t="s">
        <v>7894</v>
      </c>
      <c r="B1510" s="7" t="s">
        <v>7895</v>
      </c>
      <c r="C1510" s="8" t="s">
        <v>7896</v>
      </c>
      <c r="D1510" s="9"/>
      <c r="E1510" s="9"/>
    </row>
    <row r="1511" ht="31.2" spans="1:5">
      <c r="A1511" s="6" t="s">
        <v>7897</v>
      </c>
      <c r="B1511" s="7" t="s">
        <v>7898</v>
      </c>
      <c r="C1511" s="8" t="s">
        <v>7899</v>
      </c>
      <c r="D1511" s="9"/>
      <c r="E1511" s="9"/>
    </row>
    <row r="1512" spans="1:5">
      <c r="A1512" s="6" t="s">
        <v>7900</v>
      </c>
      <c r="B1512" s="10" t="s">
        <v>7901</v>
      </c>
      <c r="C1512" s="8" t="s">
        <v>7901</v>
      </c>
      <c r="D1512" s="9"/>
      <c r="E1512" s="9"/>
    </row>
    <row r="1513" ht="31.2" spans="1:5">
      <c r="A1513" s="6" t="s">
        <v>7902</v>
      </c>
      <c r="B1513" s="7" t="s">
        <v>7903</v>
      </c>
      <c r="C1513" s="8" t="s">
        <v>7904</v>
      </c>
      <c r="D1513" s="9"/>
      <c r="E1513" s="9"/>
    </row>
    <row r="1514" spans="1:5">
      <c r="A1514" s="6" t="s">
        <v>7905</v>
      </c>
      <c r="B1514" s="7" t="s">
        <v>7906</v>
      </c>
      <c r="C1514" s="8" t="s">
        <v>7907</v>
      </c>
      <c r="D1514" s="9"/>
      <c r="E1514" s="9"/>
    </row>
    <row r="1515" ht="31.2" spans="1:5">
      <c r="A1515" s="6" t="s">
        <v>7908</v>
      </c>
      <c r="B1515" s="7" t="s">
        <v>7909</v>
      </c>
      <c r="C1515" s="8" t="s">
        <v>7910</v>
      </c>
      <c r="D1515" s="9"/>
      <c r="E1515" s="9"/>
    </row>
    <row r="1516" spans="1:5">
      <c r="A1516" s="6" t="s">
        <v>7911</v>
      </c>
      <c r="B1516" s="7" t="s">
        <v>7912</v>
      </c>
      <c r="C1516" s="8" t="s">
        <v>7913</v>
      </c>
      <c r="D1516" s="9"/>
      <c r="E1516" s="9"/>
    </row>
    <row r="1517" spans="1:5">
      <c r="A1517" s="6" t="s">
        <v>7914</v>
      </c>
      <c r="B1517" s="7" t="s">
        <v>7915</v>
      </c>
      <c r="C1517" s="8" t="s">
        <v>7916</v>
      </c>
      <c r="D1517" s="9"/>
      <c r="E1517" s="9"/>
    </row>
    <row r="1518" ht="46.8" spans="1:5">
      <c r="A1518" s="6" t="s">
        <v>7917</v>
      </c>
      <c r="B1518" s="10" t="s">
        <v>7918</v>
      </c>
      <c r="C1518" s="8" t="s">
        <v>7919</v>
      </c>
      <c r="D1518" s="9"/>
      <c r="E1518" s="9"/>
    </row>
    <row r="1519" spans="1:5">
      <c r="A1519" s="6" t="s">
        <v>7920</v>
      </c>
      <c r="B1519" s="7" t="s">
        <v>7921</v>
      </c>
      <c r="C1519" s="8" t="s">
        <v>7922</v>
      </c>
      <c r="D1519" s="9"/>
      <c r="E1519" s="9"/>
    </row>
    <row r="1520" ht="46.8" spans="1:5">
      <c r="A1520" s="6" t="s">
        <v>7923</v>
      </c>
      <c r="B1520" s="7" t="s">
        <v>7924</v>
      </c>
      <c r="C1520" s="8" t="s">
        <v>7925</v>
      </c>
      <c r="D1520" s="9"/>
      <c r="E1520" s="9"/>
    </row>
    <row r="1521" spans="1:5">
      <c r="A1521" s="6" t="s">
        <v>7926</v>
      </c>
      <c r="B1521" s="7" t="s">
        <v>7927</v>
      </c>
      <c r="C1521" s="8" t="s">
        <v>7928</v>
      </c>
      <c r="D1521" s="9"/>
      <c r="E1521" s="9"/>
    </row>
    <row r="1522" spans="1:5">
      <c r="A1522" s="6" t="s">
        <v>7929</v>
      </c>
      <c r="B1522" s="7" t="s">
        <v>7930</v>
      </c>
      <c r="C1522" s="8" t="s">
        <v>7931</v>
      </c>
      <c r="D1522" s="9"/>
      <c r="E1522" s="9"/>
    </row>
    <row r="1523" ht="46.8" spans="1:5">
      <c r="A1523" s="6" t="s">
        <v>7932</v>
      </c>
      <c r="B1523" s="7" t="s">
        <v>7933</v>
      </c>
      <c r="C1523" s="8" t="s">
        <v>7934</v>
      </c>
      <c r="D1523" s="9"/>
      <c r="E1523" s="9"/>
    </row>
    <row r="1524" ht="62.4" spans="1:5">
      <c r="A1524" s="6" t="s">
        <v>7935</v>
      </c>
      <c r="B1524" s="10" t="s">
        <v>7936</v>
      </c>
      <c r="C1524" s="8" t="s">
        <v>7937</v>
      </c>
      <c r="D1524" s="9"/>
      <c r="E1524" s="9"/>
    </row>
    <row r="1525" ht="31.2" spans="1:5">
      <c r="A1525" s="6" t="s">
        <v>7938</v>
      </c>
      <c r="B1525" s="7" t="s">
        <v>7939</v>
      </c>
      <c r="C1525" s="8" t="s">
        <v>7940</v>
      </c>
      <c r="D1525" s="9"/>
      <c r="E1525" s="9"/>
    </row>
    <row r="1526" spans="1:5">
      <c r="A1526" s="6" t="s">
        <v>7941</v>
      </c>
      <c r="B1526" s="7" t="s">
        <v>7942</v>
      </c>
      <c r="C1526" s="8" t="s">
        <v>7943</v>
      </c>
      <c r="D1526" s="9"/>
      <c r="E1526" s="9"/>
    </row>
    <row r="1527" spans="1:5">
      <c r="A1527" s="6" t="s">
        <v>7944</v>
      </c>
      <c r="B1527" s="7" t="s">
        <v>7945</v>
      </c>
      <c r="C1527" s="8" t="s">
        <v>7946</v>
      </c>
      <c r="D1527" s="9"/>
      <c r="E1527" s="9"/>
    </row>
    <row r="1528" ht="31.2" spans="1:5">
      <c r="A1528" s="6" t="s">
        <v>7947</v>
      </c>
      <c r="B1528" s="7" t="s">
        <v>7948</v>
      </c>
      <c r="C1528" s="8" t="s">
        <v>7949</v>
      </c>
      <c r="D1528" s="9"/>
      <c r="E1528" s="9"/>
    </row>
    <row r="1529" spans="1:5">
      <c r="A1529" s="6" t="s">
        <v>7950</v>
      </c>
      <c r="B1529" s="10" t="s">
        <v>7951</v>
      </c>
      <c r="C1529" s="8" t="s">
        <v>7952</v>
      </c>
      <c r="D1529" s="9"/>
      <c r="E1529" s="9"/>
    </row>
    <row r="1530" spans="1:5">
      <c r="A1530" s="6" t="s">
        <v>7953</v>
      </c>
      <c r="B1530" s="10" t="s">
        <v>7954</v>
      </c>
      <c r="C1530" s="8" t="s">
        <v>7955</v>
      </c>
      <c r="D1530" s="9"/>
      <c r="E1530" s="9"/>
    </row>
    <row r="1531" ht="31.2" spans="1:5">
      <c r="A1531" s="6" t="s">
        <v>7956</v>
      </c>
      <c r="B1531" s="7" t="s">
        <v>7957</v>
      </c>
      <c r="C1531" s="8" t="s">
        <v>7958</v>
      </c>
      <c r="D1531" s="9"/>
      <c r="E1531" s="9"/>
    </row>
    <row r="1532" spans="1:5">
      <c r="A1532" s="6" t="s">
        <v>7959</v>
      </c>
      <c r="B1532" s="10" t="s">
        <v>7960</v>
      </c>
      <c r="C1532" s="8" t="s">
        <v>7960</v>
      </c>
      <c r="D1532" s="9"/>
      <c r="E1532" s="9"/>
    </row>
    <row r="1533" spans="1:5">
      <c r="A1533" s="6" t="s">
        <v>7961</v>
      </c>
      <c r="B1533" s="7" t="s">
        <v>7962</v>
      </c>
      <c r="C1533" s="8" t="s">
        <v>7963</v>
      </c>
      <c r="D1533" s="9"/>
      <c r="E1533" s="9"/>
    </row>
    <row r="1534" spans="1:5">
      <c r="A1534" s="6" t="s">
        <v>7964</v>
      </c>
      <c r="B1534" s="7" t="s">
        <v>7965</v>
      </c>
      <c r="C1534" s="8" t="s">
        <v>7966</v>
      </c>
      <c r="D1534" s="9"/>
      <c r="E1534" s="9"/>
    </row>
    <row r="1535" ht="46.8" spans="1:5">
      <c r="A1535" s="6" t="s">
        <v>7967</v>
      </c>
      <c r="B1535" s="10" t="s">
        <v>7968</v>
      </c>
      <c r="C1535" s="8" t="s">
        <v>7969</v>
      </c>
      <c r="D1535" s="9"/>
      <c r="E1535" s="9"/>
    </row>
    <row r="1536" spans="1:5">
      <c r="A1536" s="6" t="s">
        <v>7970</v>
      </c>
      <c r="B1536" s="7" t="s">
        <v>7971</v>
      </c>
      <c r="C1536" s="8" t="s">
        <v>7972</v>
      </c>
      <c r="D1536" s="9"/>
      <c r="E1536" s="9"/>
    </row>
    <row r="1537" spans="1:5">
      <c r="A1537" s="6" t="s">
        <v>7973</v>
      </c>
      <c r="B1537" s="7" t="s">
        <v>7974</v>
      </c>
      <c r="C1537" s="8" t="s">
        <v>7975</v>
      </c>
      <c r="D1537" s="9"/>
      <c r="E1537" s="9"/>
    </row>
    <row r="1538" ht="31.2" spans="1:5">
      <c r="A1538" s="6" t="s">
        <v>7976</v>
      </c>
      <c r="B1538" s="7" t="s">
        <v>7977</v>
      </c>
      <c r="C1538" s="8" t="s">
        <v>7978</v>
      </c>
      <c r="D1538" s="9"/>
      <c r="E1538" s="9"/>
    </row>
    <row r="1539" ht="31.2" spans="1:5">
      <c r="A1539" s="6" t="s">
        <v>7979</v>
      </c>
      <c r="B1539" s="7" t="s">
        <v>7980</v>
      </c>
      <c r="C1539" s="8" t="s">
        <v>7981</v>
      </c>
      <c r="D1539" s="9"/>
      <c r="E1539" s="9"/>
    </row>
    <row r="1540" ht="31.2" spans="1:5">
      <c r="A1540" s="6" t="s">
        <v>7982</v>
      </c>
      <c r="B1540" s="10" t="s">
        <v>7983</v>
      </c>
      <c r="C1540" s="8" t="s">
        <v>7984</v>
      </c>
      <c r="D1540" s="9"/>
      <c r="E1540" s="9"/>
    </row>
    <row r="1541" spans="1:5">
      <c r="A1541" s="6" t="s">
        <v>7985</v>
      </c>
      <c r="B1541" s="7" t="s">
        <v>7986</v>
      </c>
      <c r="C1541" s="8" t="s">
        <v>7987</v>
      </c>
      <c r="D1541" s="9"/>
      <c r="E1541" s="9"/>
    </row>
    <row r="1542" spans="1:5">
      <c r="A1542" s="6" t="s">
        <v>7988</v>
      </c>
      <c r="B1542" s="10" t="s">
        <v>7989</v>
      </c>
      <c r="C1542" s="8" t="s">
        <v>7990</v>
      </c>
      <c r="D1542" s="9"/>
      <c r="E1542" s="9"/>
    </row>
    <row r="1543" spans="1:5">
      <c r="A1543" s="6" t="s">
        <v>7991</v>
      </c>
      <c r="B1543" s="7" t="s">
        <v>7992</v>
      </c>
      <c r="C1543" s="8" t="s">
        <v>7993</v>
      </c>
      <c r="D1543" s="9"/>
      <c r="E1543" s="9"/>
    </row>
    <row r="1544" spans="1:5">
      <c r="A1544" s="6" t="s">
        <v>7994</v>
      </c>
      <c r="B1544" s="7" t="s">
        <v>7995</v>
      </c>
      <c r="C1544" s="8" t="s">
        <v>7996</v>
      </c>
      <c r="D1544" s="9"/>
      <c r="E1544" s="9"/>
    </row>
    <row r="1545" spans="1:5">
      <c r="A1545" s="6" t="s">
        <v>7997</v>
      </c>
      <c r="B1545" s="7" t="s">
        <v>7998</v>
      </c>
      <c r="C1545" s="8" t="s">
        <v>7999</v>
      </c>
      <c r="D1545" s="9"/>
      <c r="E1545" s="9"/>
    </row>
    <row r="1546" ht="31.2" spans="1:5">
      <c r="A1546" s="6" t="s">
        <v>8000</v>
      </c>
      <c r="B1546" s="10" t="s">
        <v>8001</v>
      </c>
      <c r="C1546" s="8" t="s">
        <v>8002</v>
      </c>
      <c r="D1546" s="9"/>
      <c r="E1546" s="9"/>
    </row>
    <row r="1547" ht="31.2" spans="1:5">
      <c r="A1547" s="6" t="s">
        <v>8003</v>
      </c>
      <c r="B1547" s="10" t="s">
        <v>8004</v>
      </c>
      <c r="C1547" s="8" t="s">
        <v>8005</v>
      </c>
      <c r="D1547" s="9"/>
      <c r="E1547" s="9"/>
    </row>
    <row r="1548" ht="31.2" spans="1:5">
      <c r="A1548" s="6" t="s">
        <v>8006</v>
      </c>
      <c r="B1548" s="7" t="s">
        <v>8007</v>
      </c>
      <c r="C1548" s="8" t="s">
        <v>8008</v>
      </c>
      <c r="D1548" s="9"/>
      <c r="E1548" s="9"/>
    </row>
    <row r="1549" spans="1:5">
      <c r="A1549" s="6" t="s">
        <v>8009</v>
      </c>
      <c r="B1549" s="7" t="s">
        <v>8010</v>
      </c>
      <c r="C1549" s="8" t="s">
        <v>8011</v>
      </c>
      <c r="D1549" s="9"/>
      <c r="E1549" s="9"/>
    </row>
    <row r="1550" ht="62.4" spans="1:5">
      <c r="A1550" s="6" t="s">
        <v>8012</v>
      </c>
      <c r="B1550" s="7" t="s">
        <v>8013</v>
      </c>
      <c r="C1550" s="8" t="s">
        <v>8014</v>
      </c>
      <c r="D1550" s="9"/>
      <c r="E1550" s="9"/>
    </row>
    <row r="1551" ht="31.2" spans="1:5">
      <c r="A1551" s="6" t="s">
        <v>8015</v>
      </c>
      <c r="B1551" s="7" t="s">
        <v>8016</v>
      </c>
      <c r="C1551" s="8" t="s">
        <v>8017</v>
      </c>
      <c r="D1551" s="9"/>
      <c r="E1551" s="9"/>
    </row>
    <row r="1552" spans="1:5">
      <c r="A1552" s="6" t="s">
        <v>8018</v>
      </c>
      <c r="B1552" s="7" t="s">
        <v>8019</v>
      </c>
      <c r="C1552" s="8" t="s">
        <v>8020</v>
      </c>
      <c r="D1552" s="9"/>
      <c r="E1552" s="9"/>
    </row>
    <row r="1553" ht="31.2" spans="1:5">
      <c r="A1553" s="6" t="s">
        <v>8021</v>
      </c>
      <c r="B1553" s="10" t="s">
        <v>8022</v>
      </c>
      <c r="C1553" s="8" t="s">
        <v>8023</v>
      </c>
      <c r="D1553" s="9"/>
      <c r="E1553" s="9"/>
    </row>
    <row r="1554" ht="31.2" spans="1:5">
      <c r="A1554" s="6" t="s">
        <v>8024</v>
      </c>
      <c r="B1554" s="7" t="s">
        <v>8025</v>
      </c>
      <c r="C1554" s="8" t="s">
        <v>8026</v>
      </c>
      <c r="D1554" s="9"/>
      <c r="E1554" s="9"/>
    </row>
    <row r="1555" ht="31.2" spans="1:5">
      <c r="A1555" s="6" t="s">
        <v>8027</v>
      </c>
      <c r="B1555" s="10" t="s">
        <v>8028</v>
      </c>
      <c r="C1555" s="8" t="s">
        <v>8029</v>
      </c>
      <c r="D1555" s="9"/>
      <c r="E1555" s="9"/>
    </row>
    <row r="1556" ht="62.4" spans="1:5">
      <c r="A1556" s="6" t="s">
        <v>8030</v>
      </c>
      <c r="B1556" s="7" t="s">
        <v>8031</v>
      </c>
      <c r="C1556" s="8" t="s">
        <v>8032</v>
      </c>
      <c r="D1556" s="9"/>
      <c r="E1556" s="9"/>
    </row>
    <row r="1557" ht="31.2" spans="1:5">
      <c r="A1557" s="6" t="s">
        <v>8033</v>
      </c>
      <c r="B1557" s="7" t="s">
        <v>8034</v>
      </c>
      <c r="C1557" s="8" t="s">
        <v>8035</v>
      </c>
      <c r="D1557" s="9"/>
      <c r="E1557" s="9"/>
    </row>
    <row r="1558" spans="1:5">
      <c r="A1558" s="6" t="s">
        <v>8036</v>
      </c>
      <c r="B1558" s="10" t="s">
        <v>8037</v>
      </c>
      <c r="C1558" s="8" t="s">
        <v>8038</v>
      </c>
      <c r="D1558" s="9"/>
      <c r="E1558" s="9"/>
    </row>
    <row r="1559" ht="31.2" spans="1:5">
      <c r="A1559" s="6" t="s">
        <v>8039</v>
      </c>
      <c r="B1559" s="7" t="s">
        <v>8040</v>
      </c>
      <c r="C1559" s="8" t="s">
        <v>8041</v>
      </c>
      <c r="D1559" s="9"/>
      <c r="E1559" s="9"/>
    </row>
    <row r="1560" spans="1:5">
      <c r="A1560" s="6" t="s">
        <v>8042</v>
      </c>
      <c r="B1560" s="7" t="s">
        <v>8043</v>
      </c>
      <c r="C1560" s="8" t="s">
        <v>8044</v>
      </c>
      <c r="D1560" s="9"/>
      <c r="E1560" s="9"/>
    </row>
    <row r="1561" ht="31.2" spans="1:5">
      <c r="A1561" s="6" t="s">
        <v>8045</v>
      </c>
      <c r="B1561" s="7" t="s">
        <v>8046</v>
      </c>
      <c r="C1561" s="8" t="s">
        <v>8047</v>
      </c>
      <c r="D1561" s="9"/>
      <c r="E1561" s="9"/>
    </row>
    <row r="1562" ht="31.2" spans="1:5">
      <c r="A1562" s="6" t="s">
        <v>8048</v>
      </c>
      <c r="B1562" s="7" t="s">
        <v>8046</v>
      </c>
      <c r="C1562" s="8" t="s">
        <v>8047</v>
      </c>
      <c r="D1562" s="9"/>
      <c r="E1562" s="9"/>
    </row>
    <row r="1563" spans="1:5">
      <c r="A1563" s="6" t="s">
        <v>8049</v>
      </c>
      <c r="B1563" s="7" t="s">
        <v>8050</v>
      </c>
      <c r="C1563" s="8" t="s">
        <v>8051</v>
      </c>
      <c r="D1563" s="9"/>
      <c r="E1563" s="9"/>
    </row>
    <row r="1564" spans="1:5">
      <c r="A1564" s="6" t="s">
        <v>8052</v>
      </c>
      <c r="B1564" s="7" t="s">
        <v>8053</v>
      </c>
      <c r="C1564" s="8" t="s">
        <v>8054</v>
      </c>
      <c r="D1564" s="9"/>
      <c r="E1564" s="9"/>
    </row>
    <row r="1565" spans="1:5">
      <c r="A1565" s="6" t="s">
        <v>8055</v>
      </c>
      <c r="B1565" s="10" t="s">
        <v>8056</v>
      </c>
      <c r="C1565" s="8" t="s">
        <v>8057</v>
      </c>
      <c r="D1565" s="9"/>
      <c r="E1565" s="9"/>
    </row>
    <row r="1566" spans="1:5">
      <c r="A1566" s="6" t="s">
        <v>8058</v>
      </c>
      <c r="B1566" s="7" t="s">
        <v>8059</v>
      </c>
      <c r="C1566" s="8" t="s">
        <v>8060</v>
      </c>
      <c r="D1566" s="9"/>
      <c r="E1566" s="9"/>
    </row>
    <row r="1567" ht="31.2" spans="1:5">
      <c r="A1567" s="6" t="s">
        <v>8061</v>
      </c>
      <c r="B1567" s="7" t="s">
        <v>8062</v>
      </c>
      <c r="C1567" s="8" t="s">
        <v>8063</v>
      </c>
      <c r="D1567" s="9"/>
      <c r="E1567" s="9"/>
    </row>
    <row r="1568" ht="31.2" spans="1:5">
      <c r="A1568" s="6" t="s">
        <v>8064</v>
      </c>
      <c r="B1568" s="7" t="s">
        <v>8065</v>
      </c>
      <c r="C1568" s="8" t="s">
        <v>8066</v>
      </c>
      <c r="D1568" s="9"/>
      <c r="E1568" s="9"/>
    </row>
    <row r="1569" ht="62.4" spans="1:5">
      <c r="A1569" s="6" t="s">
        <v>8067</v>
      </c>
      <c r="B1569" s="10" t="s">
        <v>8068</v>
      </c>
      <c r="C1569" s="8" t="s">
        <v>8069</v>
      </c>
      <c r="D1569" s="9"/>
      <c r="E1569" s="9"/>
    </row>
    <row r="1570" ht="46.8" spans="1:5">
      <c r="A1570" s="6" t="s">
        <v>8070</v>
      </c>
      <c r="B1570" s="7" t="s">
        <v>8071</v>
      </c>
      <c r="C1570" s="8" t="s">
        <v>8072</v>
      </c>
      <c r="D1570" s="9"/>
      <c r="E1570" s="9"/>
    </row>
    <row r="1571" ht="31.2" spans="1:5">
      <c r="A1571" s="6" t="s">
        <v>8073</v>
      </c>
      <c r="B1571" s="7" t="s">
        <v>8074</v>
      </c>
      <c r="C1571" s="8" t="s">
        <v>8075</v>
      </c>
      <c r="D1571" s="9"/>
      <c r="E1571" s="9"/>
    </row>
    <row r="1572" ht="31.2" spans="1:5">
      <c r="A1572" s="6" t="s">
        <v>8076</v>
      </c>
      <c r="B1572" s="7" t="s">
        <v>8077</v>
      </c>
      <c r="C1572" s="8" t="s">
        <v>8078</v>
      </c>
      <c r="D1572" s="9"/>
      <c r="E1572" s="9"/>
    </row>
    <row r="1573" ht="31.2" spans="1:5">
      <c r="A1573" s="6" t="s">
        <v>8079</v>
      </c>
      <c r="B1573" s="10" t="s">
        <v>8080</v>
      </c>
      <c r="C1573" s="8" t="s">
        <v>8081</v>
      </c>
      <c r="D1573" s="9"/>
      <c r="E1573" s="9"/>
    </row>
    <row r="1574" spans="1:5">
      <c r="A1574" s="6" t="s">
        <v>8082</v>
      </c>
      <c r="B1574" s="7" t="s">
        <v>8083</v>
      </c>
      <c r="C1574" s="8" t="s">
        <v>8084</v>
      </c>
      <c r="D1574" s="9"/>
      <c r="E1574" s="9"/>
    </row>
    <row r="1575" spans="1:5">
      <c r="A1575" s="6" t="s">
        <v>8085</v>
      </c>
      <c r="B1575" s="7" t="s">
        <v>8086</v>
      </c>
      <c r="C1575" s="8" t="s">
        <v>8087</v>
      </c>
      <c r="D1575" s="9"/>
      <c r="E1575" s="9"/>
    </row>
    <row r="1576" spans="1:5">
      <c r="A1576" s="6" t="s">
        <v>8088</v>
      </c>
      <c r="B1576" s="7" t="s">
        <v>8089</v>
      </c>
      <c r="C1576" s="8" t="s">
        <v>8090</v>
      </c>
      <c r="D1576" s="9"/>
      <c r="E1576" s="9"/>
    </row>
    <row r="1577" ht="62.4" spans="1:5">
      <c r="A1577" s="6" t="s">
        <v>8091</v>
      </c>
      <c r="B1577" s="7" t="s">
        <v>8092</v>
      </c>
      <c r="C1577" s="8" t="s">
        <v>8093</v>
      </c>
      <c r="D1577" s="9"/>
      <c r="E1577" s="9"/>
    </row>
    <row r="1578" ht="31.2" spans="1:5">
      <c r="A1578" s="6" t="s">
        <v>8094</v>
      </c>
      <c r="B1578" s="7" t="s">
        <v>8095</v>
      </c>
      <c r="C1578" s="8" t="s">
        <v>8096</v>
      </c>
      <c r="D1578" s="9"/>
      <c r="E1578" s="9"/>
    </row>
    <row r="1579" spans="1:5">
      <c r="A1579" s="6" t="s">
        <v>8097</v>
      </c>
      <c r="B1579" s="10" t="s">
        <v>8098</v>
      </c>
      <c r="C1579" s="8" t="s">
        <v>8099</v>
      </c>
      <c r="D1579" s="9"/>
      <c r="E1579" s="9"/>
    </row>
    <row r="1580" spans="1:5">
      <c r="A1580" s="6" t="s">
        <v>8100</v>
      </c>
      <c r="B1580" s="7" t="s">
        <v>8101</v>
      </c>
      <c r="C1580" s="8" t="s">
        <v>8102</v>
      </c>
      <c r="D1580" s="9"/>
      <c r="E1580" s="9"/>
    </row>
    <row r="1581" ht="31.2" spans="1:5">
      <c r="A1581" s="6" t="s">
        <v>8103</v>
      </c>
      <c r="B1581" s="7" t="s">
        <v>8104</v>
      </c>
      <c r="C1581" s="8" t="s">
        <v>8105</v>
      </c>
      <c r="D1581" s="9"/>
      <c r="E1581" s="9"/>
    </row>
    <row r="1582" spans="1:5">
      <c r="A1582" s="6" t="s">
        <v>8106</v>
      </c>
      <c r="B1582" s="10" t="s">
        <v>8107</v>
      </c>
      <c r="C1582" s="8" t="s">
        <v>8108</v>
      </c>
      <c r="D1582" s="9"/>
      <c r="E1582" s="9"/>
    </row>
    <row r="1583" spans="1:5">
      <c r="A1583" s="6" t="s">
        <v>8109</v>
      </c>
      <c r="B1583" s="7" t="s">
        <v>8110</v>
      </c>
      <c r="C1583" s="8" t="s">
        <v>8111</v>
      </c>
      <c r="D1583" s="9"/>
      <c r="E1583" s="9"/>
    </row>
    <row r="1584" ht="46.8" spans="1:5">
      <c r="A1584" s="6" t="s">
        <v>8112</v>
      </c>
      <c r="B1584" s="7" t="s">
        <v>8113</v>
      </c>
      <c r="C1584" s="8" t="s">
        <v>8114</v>
      </c>
      <c r="D1584" s="9"/>
      <c r="E1584" s="9"/>
    </row>
    <row r="1585" ht="62.4" spans="1:5">
      <c r="A1585" s="6" t="s">
        <v>8115</v>
      </c>
      <c r="B1585" s="7" t="s">
        <v>8116</v>
      </c>
      <c r="C1585" s="8" t="s">
        <v>8117</v>
      </c>
      <c r="D1585" s="9"/>
      <c r="E1585" s="9"/>
    </row>
    <row r="1586" ht="31.2" spans="1:5">
      <c r="A1586" s="6" t="s">
        <v>8118</v>
      </c>
      <c r="B1586" s="7" t="s">
        <v>8119</v>
      </c>
      <c r="C1586" s="8" t="s">
        <v>8120</v>
      </c>
      <c r="D1586" s="9"/>
      <c r="E1586" s="9"/>
    </row>
    <row r="1587" ht="62.4" spans="1:5">
      <c r="A1587" s="6" t="s">
        <v>8121</v>
      </c>
      <c r="B1587" s="7" t="s">
        <v>8122</v>
      </c>
      <c r="C1587" s="8" t="s">
        <v>8123</v>
      </c>
      <c r="D1587" s="9"/>
      <c r="E1587" s="9"/>
    </row>
    <row r="1588" ht="46.8" spans="1:5">
      <c r="A1588" s="6" t="s">
        <v>8124</v>
      </c>
      <c r="B1588" s="7" t="s">
        <v>8125</v>
      </c>
      <c r="C1588" s="8" t="s">
        <v>8126</v>
      </c>
      <c r="D1588" s="9"/>
      <c r="E1588" s="9"/>
    </row>
    <row r="1589" ht="46.8" spans="1:5">
      <c r="A1589" s="6" t="s">
        <v>8127</v>
      </c>
      <c r="B1589" s="7" t="s">
        <v>8128</v>
      </c>
      <c r="C1589" s="8" t="s">
        <v>8129</v>
      </c>
      <c r="D1589" s="9"/>
      <c r="E1589" s="9"/>
    </row>
    <row r="1590" spans="1:5">
      <c r="A1590" s="6" t="s">
        <v>8130</v>
      </c>
      <c r="B1590" s="7" t="s">
        <v>8131</v>
      </c>
      <c r="C1590" s="8" t="s">
        <v>8132</v>
      </c>
      <c r="D1590" s="9"/>
      <c r="E1590" s="9"/>
    </row>
    <row r="1591" spans="1:5">
      <c r="A1591" s="6" t="s">
        <v>8133</v>
      </c>
      <c r="B1591" s="10" t="s">
        <v>8134</v>
      </c>
      <c r="C1591" s="8" t="s">
        <v>8135</v>
      </c>
      <c r="D1591" s="9"/>
      <c r="E1591" s="9"/>
    </row>
    <row r="1592" ht="31.2" spans="1:5">
      <c r="A1592" s="6" t="s">
        <v>8136</v>
      </c>
      <c r="B1592" s="10" t="s">
        <v>8137</v>
      </c>
      <c r="C1592" s="8" t="s">
        <v>8138</v>
      </c>
      <c r="D1592" s="9"/>
      <c r="E1592" s="9"/>
    </row>
    <row r="1593" spans="1:5">
      <c r="A1593" s="6" t="s">
        <v>8139</v>
      </c>
      <c r="B1593" s="7" t="s">
        <v>8140</v>
      </c>
      <c r="C1593" s="8" t="s">
        <v>8141</v>
      </c>
      <c r="D1593" s="9"/>
      <c r="E1593" s="9"/>
    </row>
    <row r="1594" spans="1:5">
      <c r="A1594" s="6" t="s">
        <v>8142</v>
      </c>
      <c r="B1594" s="7" t="s">
        <v>8143</v>
      </c>
      <c r="C1594" s="8" t="s">
        <v>8144</v>
      </c>
      <c r="D1594" s="9"/>
      <c r="E1594" s="9"/>
    </row>
    <row r="1595" spans="1:5">
      <c r="A1595" s="6" t="s">
        <v>8145</v>
      </c>
      <c r="B1595" s="7" t="s">
        <v>8146</v>
      </c>
      <c r="C1595" s="8" t="s">
        <v>8147</v>
      </c>
      <c r="D1595" s="9"/>
      <c r="E1595" s="9"/>
    </row>
    <row r="1596" ht="31.2" spans="1:5">
      <c r="A1596" s="6" t="s">
        <v>8148</v>
      </c>
      <c r="B1596" s="7" t="s">
        <v>8149</v>
      </c>
      <c r="C1596" s="8" t="s">
        <v>8150</v>
      </c>
      <c r="D1596" s="9"/>
      <c r="E1596" s="9"/>
    </row>
    <row r="1597" ht="31.2" spans="1:5">
      <c r="A1597" s="6" t="s">
        <v>8151</v>
      </c>
      <c r="B1597" s="7" t="s">
        <v>8152</v>
      </c>
      <c r="C1597" s="8" t="s">
        <v>8153</v>
      </c>
      <c r="D1597" s="9"/>
      <c r="E1597" s="9"/>
    </row>
    <row r="1598" ht="31.2" spans="1:5">
      <c r="A1598" s="6" t="s">
        <v>8154</v>
      </c>
      <c r="B1598" s="10" t="s">
        <v>8155</v>
      </c>
      <c r="C1598" s="8" t="s">
        <v>8156</v>
      </c>
      <c r="D1598" s="9"/>
      <c r="E1598" s="9"/>
    </row>
    <row r="1599" ht="62.4" spans="1:5">
      <c r="A1599" s="6" t="s">
        <v>8157</v>
      </c>
      <c r="B1599" s="7" t="s">
        <v>8158</v>
      </c>
      <c r="C1599" s="8" t="s">
        <v>8159</v>
      </c>
      <c r="D1599" s="9"/>
      <c r="E1599" s="9"/>
    </row>
    <row r="1600" spans="1:5">
      <c r="A1600" s="6" t="s">
        <v>8160</v>
      </c>
      <c r="B1600" s="7" t="s">
        <v>8161</v>
      </c>
      <c r="C1600" s="8" t="s">
        <v>8162</v>
      </c>
      <c r="D1600" s="9"/>
      <c r="E1600" s="9"/>
    </row>
    <row r="1601" spans="1:5">
      <c r="A1601" s="6" t="s">
        <v>8163</v>
      </c>
      <c r="B1601" s="7" t="s">
        <v>8164</v>
      </c>
      <c r="C1601" s="8" t="s">
        <v>8165</v>
      </c>
      <c r="D1601" s="9"/>
      <c r="E1601" s="9"/>
    </row>
    <row r="1602" spans="1:5">
      <c r="A1602" s="6" t="s">
        <v>8166</v>
      </c>
      <c r="B1602" s="7" t="s">
        <v>8167</v>
      </c>
      <c r="C1602" s="8" t="s">
        <v>8168</v>
      </c>
      <c r="D1602" s="9"/>
      <c r="E1602" s="9"/>
    </row>
    <row r="1603" ht="31.2" spans="1:5">
      <c r="A1603" s="6" t="s">
        <v>8169</v>
      </c>
      <c r="B1603" s="7" t="s">
        <v>8170</v>
      </c>
      <c r="C1603" s="8" t="s">
        <v>8171</v>
      </c>
      <c r="D1603" s="9"/>
      <c r="E1603" s="9"/>
    </row>
    <row r="1604" spans="1:5">
      <c r="A1604" s="6" t="s">
        <v>8172</v>
      </c>
      <c r="B1604" s="7" t="s">
        <v>8173</v>
      </c>
      <c r="C1604" s="8" t="s">
        <v>8174</v>
      </c>
      <c r="D1604" s="9"/>
      <c r="E1604" s="9"/>
    </row>
    <row r="1605" spans="1:5">
      <c r="A1605" s="6" t="s">
        <v>8175</v>
      </c>
      <c r="B1605" s="7" t="s">
        <v>8176</v>
      </c>
      <c r="C1605" s="8" t="s">
        <v>8177</v>
      </c>
      <c r="D1605" s="9"/>
      <c r="E1605" s="9"/>
    </row>
    <row r="1606" ht="31.2" spans="1:5">
      <c r="A1606" s="6" t="s">
        <v>8178</v>
      </c>
      <c r="B1606" s="7" t="s">
        <v>8179</v>
      </c>
      <c r="C1606" s="8" t="s">
        <v>8180</v>
      </c>
      <c r="D1606" s="9"/>
      <c r="E1606" s="9"/>
    </row>
    <row r="1607" spans="1:5">
      <c r="A1607" s="6" t="s">
        <v>8181</v>
      </c>
      <c r="B1607" s="7" t="s">
        <v>8182</v>
      </c>
      <c r="C1607" s="8" t="s">
        <v>8183</v>
      </c>
      <c r="D1607" s="9"/>
      <c r="E1607" s="9"/>
    </row>
    <row r="1608" spans="1:5">
      <c r="A1608" s="6" t="s">
        <v>8184</v>
      </c>
      <c r="B1608" s="7" t="s">
        <v>8185</v>
      </c>
      <c r="C1608" s="8" t="s">
        <v>8186</v>
      </c>
      <c r="D1608" s="9"/>
      <c r="E1608" s="9"/>
    </row>
    <row r="1609" ht="46.8" spans="1:5">
      <c r="A1609" s="6" t="s">
        <v>8187</v>
      </c>
      <c r="B1609" s="10" t="s">
        <v>8188</v>
      </c>
      <c r="C1609" s="8" t="s">
        <v>8189</v>
      </c>
      <c r="D1609" s="9"/>
      <c r="E1609" s="9"/>
    </row>
    <row r="1610" spans="1:5">
      <c r="A1610" s="6" t="s">
        <v>8190</v>
      </c>
      <c r="B1610" s="7" t="s">
        <v>8191</v>
      </c>
      <c r="C1610" s="8" t="s">
        <v>8192</v>
      </c>
      <c r="D1610" s="9"/>
      <c r="E1610" s="9"/>
    </row>
    <row r="1611" ht="46.8" spans="1:5">
      <c r="A1611" s="6" t="s">
        <v>8193</v>
      </c>
      <c r="B1611" s="10" t="s">
        <v>8194</v>
      </c>
      <c r="C1611" s="8" t="s">
        <v>8195</v>
      </c>
      <c r="D1611" s="9"/>
      <c r="E1611" s="9"/>
    </row>
    <row r="1612" spans="1:5">
      <c r="A1612" s="6" t="s">
        <v>8196</v>
      </c>
      <c r="B1612" s="10" t="s">
        <v>8197</v>
      </c>
      <c r="C1612" s="8" t="s">
        <v>8198</v>
      </c>
      <c r="D1612" s="9"/>
      <c r="E1612" s="9"/>
    </row>
    <row r="1613" spans="1:5">
      <c r="A1613" s="6" t="s">
        <v>8199</v>
      </c>
      <c r="B1613" s="10" t="s">
        <v>8200</v>
      </c>
      <c r="C1613" s="8" t="s">
        <v>8201</v>
      </c>
      <c r="D1613" s="9"/>
      <c r="E1613" s="9"/>
    </row>
    <row r="1614" ht="31.2" spans="1:5">
      <c r="A1614" s="6" t="s">
        <v>8202</v>
      </c>
      <c r="B1614" s="7" t="s">
        <v>8203</v>
      </c>
      <c r="C1614" s="8" t="s">
        <v>8204</v>
      </c>
      <c r="D1614" s="9"/>
      <c r="E1614" s="9"/>
    </row>
    <row r="1615" spans="1:5">
      <c r="A1615" s="6" t="s">
        <v>8205</v>
      </c>
      <c r="B1615" s="7" t="s">
        <v>8206</v>
      </c>
      <c r="C1615" s="8" t="s">
        <v>8207</v>
      </c>
      <c r="D1615" s="9"/>
      <c r="E1615" s="9"/>
    </row>
    <row r="1616" ht="31.2" spans="1:5">
      <c r="A1616" s="6" t="s">
        <v>8208</v>
      </c>
      <c r="B1616" s="7" t="s">
        <v>8209</v>
      </c>
      <c r="C1616" s="8" t="s">
        <v>8210</v>
      </c>
      <c r="D1616" s="9"/>
      <c r="E1616" s="9"/>
    </row>
    <row r="1617" ht="31.2" spans="1:5">
      <c r="A1617" s="6" t="s">
        <v>8211</v>
      </c>
      <c r="B1617" s="7" t="s">
        <v>8212</v>
      </c>
      <c r="C1617" s="8" t="s">
        <v>8213</v>
      </c>
      <c r="D1617" s="9"/>
      <c r="E1617" s="9"/>
    </row>
    <row r="1618" ht="31.2" spans="1:5">
      <c r="A1618" s="6" t="s">
        <v>8214</v>
      </c>
      <c r="B1618" s="7" t="s">
        <v>8215</v>
      </c>
      <c r="C1618" s="8" t="s">
        <v>8216</v>
      </c>
      <c r="D1618" s="9"/>
      <c r="E1618" s="9"/>
    </row>
    <row r="1619" ht="31.2" spans="1:5">
      <c r="A1619" s="6" t="s">
        <v>8217</v>
      </c>
      <c r="B1619" s="7" t="s">
        <v>8218</v>
      </c>
      <c r="C1619" s="8" t="s">
        <v>8219</v>
      </c>
      <c r="D1619" s="9"/>
      <c r="E1619" s="9"/>
    </row>
    <row r="1620" spans="1:5">
      <c r="A1620" s="6" t="s">
        <v>8220</v>
      </c>
      <c r="B1620" s="7" t="s">
        <v>8221</v>
      </c>
      <c r="C1620" s="8" t="s">
        <v>8222</v>
      </c>
      <c r="D1620" s="9"/>
      <c r="E1620" s="9"/>
    </row>
    <row r="1621" ht="46.8" spans="1:5">
      <c r="A1621" s="6" t="s">
        <v>8223</v>
      </c>
      <c r="B1621" s="7" t="s">
        <v>8224</v>
      </c>
      <c r="C1621" s="8" t="s">
        <v>8225</v>
      </c>
      <c r="D1621" s="9"/>
      <c r="E1621" s="9"/>
    </row>
    <row r="1622" ht="31.2" spans="1:5">
      <c r="A1622" s="6" t="s">
        <v>8226</v>
      </c>
      <c r="B1622" s="7" t="s">
        <v>8227</v>
      </c>
      <c r="C1622" s="8" t="s">
        <v>8228</v>
      </c>
      <c r="D1622" s="9"/>
      <c r="E1622" s="9"/>
    </row>
    <row r="1623" ht="31.2" spans="1:5">
      <c r="A1623" s="6" t="s">
        <v>8229</v>
      </c>
      <c r="B1623" s="7" t="s">
        <v>8230</v>
      </c>
      <c r="C1623" s="8" t="s">
        <v>8231</v>
      </c>
      <c r="D1623" s="9"/>
      <c r="E1623" s="9"/>
    </row>
    <row r="1624" spans="1:5">
      <c r="A1624" s="6" t="s">
        <v>8232</v>
      </c>
      <c r="B1624" s="7" t="s">
        <v>8233</v>
      </c>
      <c r="C1624" s="8" t="s">
        <v>8234</v>
      </c>
      <c r="D1624" s="9"/>
      <c r="E1624" s="9"/>
    </row>
    <row r="1625" ht="31.2" spans="1:5">
      <c r="A1625" s="6" t="s">
        <v>8235</v>
      </c>
      <c r="B1625" s="7" t="s">
        <v>8236</v>
      </c>
      <c r="C1625" s="8" t="s">
        <v>8237</v>
      </c>
      <c r="D1625" s="9"/>
      <c r="E1625" s="9"/>
    </row>
    <row r="1626" spans="1:5">
      <c r="A1626" s="6" t="s">
        <v>8238</v>
      </c>
      <c r="B1626" s="7" t="s">
        <v>8239</v>
      </c>
      <c r="C1626" s="8" t="s">
        <v>8240</v>
      </c>
      <c r="D1626" s="9"/>
      <c r="E1626" s="9"/>
    </row>
    <row r="1627" ht="31.2" spans="1:5">
      <c r="A1627" s="6" t="s">
        <v>8241</v>
      </c>
      <c r="B1627" s="10" t="s">
        <v>8242</v>
      </c>
      <c r="C1627" s="8" t="s">
        <v>8243</v>
      </c>
      <c r="D1627" s="9"/>
      <c r="E1627" s="9"/>
    </row>
    <row r="1628" spans="1:5">
      <c r="A1628" s="6" t="s">
        <v>8244</v>
      </c>
      <c r="B1628" s="7" t="s">
        <v>8245</v>
      </c>
      <c r="C1628" s="8" t="s">
        <v>8246</v>
      </c>
      <c r="D1628" s="9"/>
      <c r="E1628" s="9"/>
    </row>
    <row r="1629" spans="1:5">
      <c r="A1629" s="6" t="s">
        <v>8247</v>
      </c>
      <c r="B1629" s="7" t="s">
        <v>8248</v>
      </c>
      <c r="C1629" s="8" t="s">
        <v>8249</v>
      </c>
      <c r="D1629" s="9"/>
      <c r="E1629" s="9"/>
    </row>
    <row r="1630" spans="1:5">
      <c r="A1630" s="6" t="s">
        <v>8250</v>
      </c>
      <c r="B1630" s="7" t="s">
        <v>8251</v>
      </c>
      <c r="C1630" s="8" t="s">
        <v>8252</v>
      </c>
      <c r="D1630" s="9"/>
      <c r="E1630" s="9"/>
    </row>
    <row r="1631" spans="1:5">
      <c r="A1631" s="6" t="s">
        <v>8253</v>
      </c>
      <c r="B1631" s="7" t="s">
        <v>8254</v>
      </c>
      <c r="C1631" s="8" t="s">
        <v>8255</v>
      </c>
      <c r="D1631" s="9"/>
      <c r="E1631" s="9"/>
    </row>
    <row r="1632" spans="1:5">
      <c r="A1632" s="6" t="s">
        <v>8256</v>
      </c>
      <c r="B1632" s="7" t="s">
        <v>8257</v>
      </c>
      <c r="C1632" s="8" t="s">
        <v>8258</v>
      </c>
      <c r="D1632" s="9"/>
      <c r="E1632" s="9"/>
    </row>
    <row r="1633" spans="1:5">
      <c r="A1633" s="6" t="s">
        <v>8259</v>
      </c>
      <c r="B1633" s="7" t="s">
        <v>8260</v>
      </c>
      <c r="C1633" s="8" t="s">
        <v>8261</v>
      </c>
      <c r="D1633" s="9"/>
      <c r="E1633" s="9"/>
    </row>
    <row r="1634" spans="1:5">
      <c r="A1634" s="6" t="s">
        <v>8262</v>
      </c>
      <c r="B1634" s="7" t="s">
        <v>8263</v>
      </c>
      <c r="C1634" s="8" t="s">
        <v>8264</v>
      </c>
      <c r="D1634" s="9"/>
      <c r="E1634" s="9"/>
    </row>
    <row r="1635" spans="1:5">
      <c r="A1635" s="6" t="s">
        <v>8265</v>
      </c>
      <c r="B1635" s="7" t="s">
        <v>8266</v>
      </c>
      <c r="C1635" s="8" t="s">
        <v>8267</v>
      </c>
      <c r="D1635" s="9"/>
      <c r="E1635" s="9"/>
    </row>
    <row r="1636" ht="31.2" spans="1:5">
      <c r="A1636" s="6" t="s">
        <v>8268</v>
      </c>
      <c r="B1636" s="10" t="s">
        <v>8269</v>
      </c>
      <c r="C1636" s="8" t="s">
        <v>8270</v>
      </c>
      <c r="D1636" s="9"/>
      <c r="E1636" s="9"/>
    </row>
    <row r="1637" ht="62.4" spans="1:5">
      <c r="A1637" s="6" t="s">
        <v>8271</v>
      </c>
      <c r="B1637" s="10" t="s">
        <v>8272</v>
      </c>
      <c r="C1637" s="8" t="s">
        <v>8273</v>
      </c>
      <c r="D1637" s="9"/>
      <c r="E1637" s="9"/>
    </row>
    <row r="1638" spans="1:5">
      <c r="A1638" s="6" t="s">
        <v>8274</v>
      </c>
      <c r="B1638" s="7" t="s">
        <v>8275</v>
      </c>
      <c r="C1638" s="8" t="s">
        <v>8276</v>
      </c>
      <c r="D1638" s="9"/>
      <c r="E1638" s="9"/>
    </row>
    <row r="1639" ht="31.2" spans="1:5">
      <c r="A1639" s="6" t="s">
        <v>8277</v>
      </c>
      <c r="B1639" s="10" t="s">
        <v>8278</v>
      </c>
      <c r="C1639" s="8" t="s">
        <v>8279</v>
      </c>
      <c r="D1639" s="9"/>
      <c r="E1639" s="9"/>
    </row>
    <row r="1640" ht="31.2" spans="1:5">
      <c r="A1640" s="6" t="s">
        <v>8280</v>
      </c>
      <c r="B1640" s="10" t="s">
        <v>8281</v>
      </c>
      <c r="C1640" s="8" t="s">
        <v>8282</v>
      </c>
      <c r="D1640" s="9"/>
      <c r="E1640" s="9"/>
    </row>
    <row r="1641" spans="1:5">
      <c r="A1641" s="6" t="s">
        <v>8283</v>
      </c>
      <c r="B1641" s="7" t="s">
        <v>8284</v>
      </c>
      <c r="C1641" s="8" t="s">
        <v>8285</v>
      </c>
      <c r="D1641" s="9"/>
      <c r="E1641" s="9"/>
    </row>
    <row r="1642" spans="1:5">
      <c r="A1642" s="6" t="s">
        <v>8286</v>
      </c>
      <c r="B1642" s="10" t="s">
        <v>8287</v>
      </c>
      <c r="C1642" s="8" t="s">
        <v>8288</v>
      </c>
      <c r="D1642" s="9"/>
      <c r="E1642" s="9"/>
    </row>
    <row r="1643" spans="1:5">
      <c r="A1643" s="6" t="s">
        <v>8289</v>
      </c>
      <c r="B1643" s="7" t="s">
        <v>8290</v>
      </c>
      <c r="C1643" s="8" t="s">
        <v>8291</v>
      </c>
      <c r="D1643" s="9"/>
      <c r="E1643" s="9"/>
    </row>
    <row r="1644" ht="31.2" spans="1:5">
      <c r="A1644" s="6" t="s">
        <v>8292</v>
      </c>
      <c r="B1644" s="10" t="s">
        <v>8293</v>
      </c>
      <c r="C1644" s="8" t="s">
        <v>8294</v>
      </c>
      <c r="D1644" s="9"/>
      <c r="E1644" s="9"/>
    </row>
    <row r="1645" spans="1:5">
      <c r="A1645" s="6" t="s">
        <v>8295</v>
      </c>
      <c r="B1645" s="7" t="s">
        <v>8296</v>
      </c>
      <c r="C1645" s="8" t="s">
        <v>8297</v>
      </c>
      <c r="D1645" s="9"/>
      <c r="E1645" s="9"/>
    </row>
    <row r="1646" spans="1:5">
      <c r="A1646" s="6" t="s">
        <v>8298</v>
      </c>
      <c r="B1646" s="7" t="s">
        <v>8299</v>
      </c>
      <c r="C1646" s="8" t="s">
        <v>8300</v>
      </c>
      <c r="D1646" s="9"/>
      <c r="E1646" s="9"/>
    </row>
    <row r="1647" spans="1:5">
      <c r="A1647" s="6" t="s">
        <v>8301</v>
      </c>
      <c r="B1647" s="7" t="s">
        <v>8302</v>
      </c>
      <c r="C1647" s="8" t="s">
        <v>8303</v>
      </c>
      <c r="D1647" s="9"/>
      <c r="E1647" s="9"/>
    </row>
    <row r="1648" spans="1:5">
      <c r="A1648" s="6" t="s">
        <v>8304</v>
      </c>
      <c r="B1648" s="7" t="s">
        <v>8305</v>
      </c>
      <c r="C1648" s="8" t="s">
        <v>8306</v>
      </c>
      <c r="D1648" s="9"/>
      <c r="E1648" s="9"/>
    </row>
    <row r="1649" ht="31.2" spans="1:5">
      <c r="A1649" s="6" t="s">
        <v>8307</v>
      </c>
      <c r="B1649" s="7" t="s">
        <v>8308</v>
      </c>
      <c r="C1649" s="8" t="s">
        <v>8309</v>
      </c>
      <c r="D1649" s="9"/>
      <c r="E1649" s="9"/>
    </row>
    <row r="1650" ht="31.2" spans="1:5">
      <c r="A1650" s="6" t="s">
        <v>8310</v>
      </c>
      <c r="B1650" s="10" t="s">
        <v>8311</v>
      </c>
      <c r="C1650" s="8" t="s">
        <v>8312</v>
      </c>
      <c r="D1650" s="9"/>
      <c r="E1650" s="9"/>
    </row>
    <row r="1651" ht="31.2" spans="1:5">
      <c r="A1651" s="6" t="s">
        <v>8313</v>
      </c>
      <c r="B1651" s="7" t="s">
        <v>8314</v>
      </c>
      <c r="C1651" s="8" t="s">
        <v>8315</v>
      </c>
      <c r="D1651" s="9"/>
      <c r="E1651" s="9"/>
    </row>
    <row r="1652" spans="1:5">
      <c r="A1652" s="6" t="s">
        <v>8316</v>
      </c>
      <c r="B1652" s="10" t="s">
        <v>8317</v>
      </c>
      <c r="C1652" s="8" t="s">
        <v>8318</v>
      </c>
      <c r="D1652" s="9"/>
      <c r="E1652" s="9"/>
    </row>
    <row r="1653" ht="46.8" spans="1:5">
      <c r="A1653" s="6" t="s">
        <v>8319</v>
      </c>
      <c r="B1653" s="7" t="s">
        <v>8320</v>
      </c>
      <c r="C1653" s="8" t="s">
        <v>8321</v>
      </c>
      <c r="D1653" s="9"/>
      <c r="E1653" s="9"/>
    </row>
    <row r="1654" spans="1:5">
      <c r="A1654" s="6" t="s">
        <v>8322</v>
      </c>
      <c r="B1654" s="7" t="s">
        <v>8323</v>
      </c>
      <c r="C1654" s="8" t="s">
        <v>8324</v>
      </c>
      <c r="D1654" s="9"/>
      <c r="E1654" s="9"/>
    </row>
    <row r="1655" spans="1:5">
      <c r="A1655" s="6" t="s">
        <v>8325</v>
      </c>
      <c r="B1655" s="7" t="s">
        <v>8326</v>
      </c>
      <c r="C1655" s="8" t="s">
        <v>8327</v>
      </c>
      <c r="D1655" s="9"/>
      <c r="E1655" s="9"/>
    </row>
    <row r="1656" spans="1:5">
      <c r="A1656" s="6" t="s">
        <v>8328</v>
      </c>
      <c r="B1656" s="7" t="s">
        <v>8329</v>
      </c>
      <c r="C1656" s="8" t="s">
        <v>8330</v>
      </c>
      <c r="D1656" s="9"/>
      <c r="E1656" s="9"/>
    </row>
    <row r="1657" spans="1:5">
      <c r="A1657" s="6" t="s">
        <v>8331</v>
      </c>
      <c r="B1657" s="7" t="s">
        <v>8332</v>
      </c>
      <c r="C1657" s="8" t="s">
        <v>8333</v>
      </c>
      <c r="D1657" s="9"/>
      <c r="E1657" s="9"/>
    </row>
    <row r="1658" spans="1:5">
      <c r="A1658" s="6" t="s">
        <v>8334</v>
      </c>
      <c r="B1658" s="7" t="s">
        <v>8335</v>
      </c>
      <c r="C1658" s="8" t="s">
        <v>8336</v>
      </c>
      <c r="D1658" s="9"/>
      <c r="E1658" s="9"/>
    </row>
    <row r="1659" spans="1:5">
      <c r="A1659" s="6" t="s">
        <v>8337</v>
      </c>
      <c r="B1659" s="7" t="s">
        <v>8338</v>
      </c>
      <c r="C1659" s="8" t="s">
        <v>8339</v>
      </c>
      <c r="D1659" s="9"/>
      <c r="E1659" s="9"/>
    </row>
    <row r="1660" spans="1:5">
      <c r="A1660" s="6" t="s">
        <v>8340</v>
      </c>
      <c r="B1660" s="7" t="s">
        <v>8341</v>
      </c>
      <c r="C1660" s="8" t="s">
        <v>8342</v>
      </c>
      <c r="D1660" s="9"/>
      <c r="E1660" s="9"/>
    </row>
    <row r="1661" spans="1:5">
      <c r="A1661" s="6" t="s">
        <v>8343</v>
      </c>
      <c r="B1661" s="7" t="s">
        <v>8344</v>
      </c>
      <c r="C1661" s="8" t="s">
        <v>8345</v>
      </c>
      <c r="D1661" s="9"/>
      <c r="E1661" s="9"/>
    </row>
    <row r="1662" spans="1:5">
      <c r="A1662" s="6" t="s">
        <v>8346</v>
      </c>
      <c r="B1662" s="7" t="s">
        <v>8347</v>
      </c>
      <c r="C1662" s="8" t="s">
        <v>8348</v>
      </c>
      <c r="D1662" s="9"/>
      <c r="E1662" s="9"/>
    </row>
    <row r="1663" spans="1:5">
      <c r="A1663" s="6" t="s">
        <v>8349</v>
      </c>
      <c r="B1663" s="7" t="s">
        <v>8350</v>
      </c>
      <c r="C1663" s="8" t="s">
        <v>8351</v>
      </c>
      <c r="D1663" s="9"/>
      <c r="E1663" s="9"/>
    </row>
    <row r="1664" spans="1:5">
      <c r="A1664" s="6" t="s">
        <v>8352</v>
      </c>
      <c r="B1664" s="7" t="s">
        <v>8353</v>
      </c>
      <c r="C1664" s="8" t="s">
        <v>8354</v>
      </c>
      <c r="D1664" s="9"/>
      <c r="E1664" s="9"/>
    </row>
    <row r="1665" spans="1:5">
      <c r="A1665" s="6" t="s">
        <v>8355</v>
      </c>
      <c r="B1665" s="7" t="s">
        <v>8356</v>
      </c>
      <c r="C1665" s="8" t="s">
        <v>8357</v>
      </c>
      <c r="D1665" s="9"/>
      <c r="E1665" s="9"/>
    </row>
    <row r="1666" spans="1:5">
      <c r="A1666" s="6" t="s">
        <v>8358</v>
      </c>
      <c r="B1666" s="10" t="s">
        <v>8359</v>
      </c>
      <c r="C1666" s="8" t="s">
        <v>8360</v>
      </c>
      <c r="D1666" s="9"/>
      <c r="E1666" s="9"/>
    </row>
    <row r="1667" spans="1:5">
      <c r="A1667" s="6" t="s">
        <v>8361</v>
      </c>
      <c r="B1667" s="7" t="s">
        <v>8362</v>
      </c>
      <c r="C1667" s="8" t="s">
        <v>8363</v>
      </c>
      <c r="D1667" s="9"/>
      <c r="E1667" s="9"/>
    </row>
    <row r="1668" spans="1:5">
      <c r="A1668" s="6" t="s">
        <v>8364</v>
      </c>
      <c r="B1668" s="7" t="s">
        <v>8365</v>
      </c>
      <c r="C1668" s="8" t="s">
        <v>8366</v>
      </c>
      <c r="D1668" s="9"/>
      <c r="E1668" s="9"/>
    </row>
    <row r="1669" spans="1:5">
      <c r="A1669" s="6" t="s">
        <v>8367</v>
      </c>
      <c r="B1669" s="10"/>
      <c r="C1669" s="8" t="s">
        <v>8368</v>
      </c>
      <c r="D1669" s="9"/>
      <c r="E1669" s="9"/>
    </row>
    <row r="1670" spans="1:5">
      <c r="A1670" s="6" t="s">
        <v>8369</v>
      </c>
      <c r="B1670" s="10"/>
      <c r="C1670" s="8" t="s">
        <v>8370</v>
      </c>
      <c r="D1670" s="9"/>
      <c r="E1670" s="9"/>
    </row>
    <row r="1671" spans="1:5">
      <c r="A1671" s="6" t="s">
        <v>8371</v>
      </c>
      <c r="B1671" s="10"/>
      <c r="C1671" s="8" t="s">
        <v>8372</v>
      </c>
      <c r="D1671" s="9"/>
      <c r="E1671" s="9"/>
    </row>
    <row r="1672" spans="1:5">
      <c r="A1672" s="6" t="s">
        <v>8373</v>
      </c>
      <c r="B1672" s="10"/>
      <c r="C1672" s="8" t="s">
        <v>8374</v>
      </c>
      <c r="D1672" s="9"/>
      <c r="E1672" s="9"/>
    </row>
    <row r="1673" spans="1:5">
      <c r="A1673" s="6" t="s">
        <v>8375</v>
      </c>
      <c r="B1673" s="10"/>
      <c r="C1673" s="8" t="s">
        <v>8376</v>
      </c>
      <c r="D1673" s="9"/>
      <c r="E1673" s="9"/>
    </row>
    <row r="1674" spans="1:5">
      <c r="A1674" s="6" t="s">
        <v>8377</v>
      </c>
      <c r="B1674" s="10"/>
      <c r="C1674" s="8" t="s">
        <v>8378</v>
      </c>
      <c r="D1674" s="9"/>
      <c r="E1674" s="9"/>
    </row>
    <row r="1675" spans="1:5">
      <c r="A1675" s="6" t="s">
        <v>8379</v>
      </c>
      <c r="B1675" s="10"/>
      <c r="C1675" s="8" t="s">
        <v>8380</v>
      </c>
      <c r="D1675" s="9"/>
      <c r="E1675" s="9"/>
    </row>
    <row r="1676" spans="1:5">
      <c r="A1676" s="6" t="s">
        <v>8381</v>
      </c>
      <c r="B1676" s="10"/>
      <c r="C1676" s="8" t="s">
        <v>8382</v>
      </c>
      <c r="D1676" s="9"/>
      <c r="E1676" s="9"/>
    </row>
    <row r="1677" spans="1:5">
      <c r="A1677" s="6" t="s">
        <v>8383</v>
      </c>
      <c r="B1677" s="10"/>
      <c r="C1677" s="8" t="s">
        <v>8384</v>
      </c>
      <c r="D1677" s="9"/>
      <c r="E1677" s="9"/>
    </row>
    <row r="1678" spans="1:5">
      <c r="A1678" s="6" t="s">
        <v>8385</v>
      </c>
      <c r="B1678" s="10"/>
      <c r="C1678" s="8" t="s">
        <v>8386</v>
      </c>
      <c r="D1678" s="9"/>
      <c r="E1678" s="9"/>
    </row>
    <row r="1679" spans="1:5">
      <c r="A1679" s="6" t="s">
        <v>8387</v>
      </c>
      <c r="B1679" s="10"/>
      <c r="C1679" s="8" t="s">
        <v>8388</v>
      </c>
      <c r="D1679" s="9"/>
      <c r="E1679" s="9"/>
    </row>
    <row r="1680" spans="1:5">
      <c r="A1680" s="6" t="s">
        <v>8389</v>
      </c>
      <c r="B1680" s="10"/>
      <c r="C1680" s="8" t="s">
        <v>8390</v>
      </c>
      <c r="D1680" s="9"/>
      <c r="E1680" s="9"/>
    </row>
    <row r="1681" spans="1:5">
      <c r="A1681" s="6" t="s">
        <v>8391</v>
      </c>
      <c r="B1681" s="10"/>
      <c r="C1681" s="8" t="s">
        <v>8392</v>
      </c>
      <c r="D1681" s="9"/>
      <c r="E1681" s="9"/>
    </row>
    <row r="1682" spans="1:5">
      <c r="A1682" s="6" t="s">
        <v>8393</v>
      </c>
      <c r="B1682" s="10"/>
      <c r="C1682" s="8" t="s">
        <v>8394</v>
      </c>
      <c r="D1682" s="9"/>
      <c r="E1682" s="9"/>
    </row>
    <row r="1683" spans="1:5">
      <c r="A1683" s="6" t="s">
        <v>8395</v>
      </c>
      <c r="B1683" s="10"/>
      <c r="C1683" s="8" t="s">
        <v>8396</v>
      </c>
      <c r="D1683" s="9"/>
      <c r="E1683" s="9"/>
    </row>
    <row r="1684" spans="1:5">
      <c r="A1684" s="6" t="s">
        <v>8397</v>
      </c>
      <c r="B1684" s="10"/>
      <c r="C1684" s="8" t="s">
        <v>8398</v>
      </c>
      <c r="D1684" s="9"/>
      <c r="E1684" s="9"/>
    </row>
    <row r="1685" spans="1:5">
      <c r="A1685" s="6" t="s">
        <v>8399</v>
      </c>
      <c r="B1685" s="10"/>
      <c r="C1685" s="8" t="s">
        <v>8400</v>
      </c>
      <c r="D1685" s="9"/>
      <c r="E1685" s="9"/>
    </row>
    <row r="1686" spans="1:5">
      <c r="A1686" s="6" t="s">
        <v>8401</v>
      </c>
      <c r="B1686" s="10"/>
      <c r="C1686" s="8" t="s">
        <v>8402</v>
      </c>
      <c r="D1686" s="9"/>
      <c r="E1686" s="9"/>
    </row>
    <row r="1687" spans="1:5">
      <c r="A1687" s="6" t="s">
        <v>8403</v>
      </c>
      <c r="B1687" s="10"/>
      <c r="C1687" s="8" t="s">
        <v>8404</v>
      </c>
      <c r="D1687" s="9"/>
      <c r="E1687" s="9"/>
    </row>
    <row r="1688" spans="1:5">
      <c r="A1688" s="6" t="s">
        <v>8405</v>
      </c>
      <c r="B1688" s="10"/>
      <c r="C1688" s="8" t="s">
        <v>8406</v>
      </c>
      <c r="D1688" s="9"/>
      <c r="E1688" s="9"/>
    </row>
    <row r="1689" spans="1:5">
      <c r="A1689" s="6" t="s">
        <v>8407</v>
      </c>
      <c r="B1689" s="10"/>
      <c r="C1689" s="8" t="s">
        <v>8408</v>
      </c>
      <c r="D1689" s="9"/>
      <c r="E1689" s="9"/>
    </row>
    <row r="1690" spans="1:5">
      <c r="A1690" s="6" t="s">
        <v>8409</v>
      </c>
      <c r="B1690" s="10"/>
      <c r="C1690" s="8" t="s">
        <v>8410</v>
      </c>
      <c r="D1690" s="9"/>
      <c r="E1690" s="9"/>
    </row>
    <row r="1691" spans="1:5">
      <c r="A1691" s="6" t="s">
        <v>8411</v>
      </c>
      <c r="B1691" s="10"/>
      <c r="C1691" s="8" t="s">
        <v>8412</v>
      </c>
      <c r="D1691" s="9"/>
      <c r="E1691" s="9"/>
    </row>
    <row r="1692" spans="1:5">
      <c r="A1692" s="6" t="s">
        <v>8413</v>
      </c>
      <c r="B1692" s="10"/>
      <c r="C1692" s="8" t="s">
        <v>8414</v>
      </c>
      <c r="D1692" s="9"/>
      <c r="E1692" s="9"/>
    </row>
    <row r="1693" spans="1:5">
      <c r="A1693" s="6" t="s">
        <v>8415</v>
      </c>
      <c r="B1693" s="10"/>
      <c r="C1693" s="8" t="s">
        <v>8416</v>
      </c>
      <c r="D1693" s="9"/>
      <c r="E1693" s="9"/>
    </row>
    <row r="1694" spans="1:5">
      <c r="A1694" s="6" t="s">
        <v>8417</v>
      </c>
      <c r="B1694" s="10"/>
      <c r="C1694" s="8" t="s">
        <v>8418</v>
      </c>
      <c r="D1694" s="9"/>
      <c r="E1694" s="9"/>
    </row>
    <row r="1695" spans="1:5">
      <c r="A1695" s="6" t="s">
        <v>8419</v>
      </c>
      <c r="B1695" s="10"/>
      <c r="C1695" s="8" t="s">
        <v>8420</v>
      </c>
      <c r="D1695" s="9"/>
      <c r="E1695" s="9"/>
    </row>
    <row r="1696" spans="1:5">
      <c r="A1696" s="6" t="s">
        <v>8421</v>
      </c>
      <c r="B1696" s="10"/>
      <c r="C1696" s="8" t="s">
        <v>8422</v>
      </c>
      <c r="D1696" s="9"/>
      <c r="E1696" s="9"/>
    </row>
    <row r="1697" spans="1:5">
      <c r="A1697" s="6" t="s">
        <v>8423</v>
      </c>
      <c r="B1697" s="10"/>
      <c r="C1697" s="8" t="s">
        <v>8424</v>
      </c>
      <c r="D1697" s="9"/>
      <c r="E1697" s="9"/>
    </row>
    <row r="1698" spans="1:5">
      <c r="A1698" s="6" t="s">
        <v>8425</v>
      </c>
      <c r="B1698" s="10"/>
      <c r="C1698" s="8" t="s">
        <v>8426</v>
      </c>
      <c r="D1698" s="9"/>
      <c r="E1698" s="9"/>
    </row>
    <row r="1699" spans="1:5">
      <c r="A1699" s="6" t="s">
        <v>8427</v>
      </c>
      <c r="B1699" s="10"/>
      <c r="C1699" s="8" t="s">
        <v>8428</v>
      </c>
      <c r="D1699" s="9"/>
      <c r="E1699" s="9"/>
    </row>
    <row r="1700" spans="1:5">
      <c r="A1700" s="6" t="s">
        <v>8429</v>
      </c>
      <c r="B1700" s="10"/>
      <c r="C1700" s="8" t="s">
        <v>8430</v>
      </c>
      <c r="D1700" s="9"/>
      <c r="E1700" s="9"/>
    </row>
    <row r="1701" spans="1:5">
      <c r="A1701" s="6" t="s">
        <v>8431</v>
      </c>
      <c r="B1701" s="10"/>
      <c r="C1701" s="8" t="s">
        <v>8432</v>
      </c>
      <c r="D1701" s="9"/>
      <c r="E1701" s="9"/>
    </row>
    <row r="1702" spans="1:5">
      <c r="A1702" s="6" t="s">
        <v>8433</v>
      </c>
      <c r="B1702" s="10"/>
      <c r="C1702" s="8" t="s">
        <v>8434</v>
      </c>
      <c r="D1702" s="9"/>
      <c r="E1702" s="9"/>
    </row>
    <row r="1703" spans="1:5">
      <c r="A1703" s="6" t="s">
        <v>8435</v>
      </c>
      <c r="B1703" s="10"/>
      <c r="C1703" s="8" t="s">
        <v>8436</v>
      </c>
      <c r="D1703" s="9"/>
      <c r="E1703" s="9"/>
    </row>
    <row r="1704" spans="1:5">
      <c r="A1704" s="6" t="s">
        <v>8437</v>
      </c>
      <c r="B1704" s="10"/>
      <c r="C1704" s="8" t="s">
        <v>8438</v>
      </c>
      <c r="D1704" s="9"/>
      <c r="E1704" s="9"/>
    </row>
    <row r="1705" spans="1:5">
      <c r="A1705" s="6" t="s">
        <v>8439</v>
      </c>
      <c r="B1705" s="10"/>
      <c r="C1705" s="8" t="s">
        <v>8440</v>
      </c>
      <c r="D1705" s="9"/>
      <c r="E1705" s="9"/>
    </row>
    <row r="1706" spans="1:5">
      <c r="A1706" s="6" t="s">
        <v>8441</v>
      </c>
      <c r="B1706" s="10"/>
      <c r="C1706" s="8" t="s">
        <v>8442</v>
      </c>
      <c r="D1706" s="9"/>
      <c r="E1706" s="9"/>
    </row>
    <row r="1707" spans="1:5">
      <c r="A1707" s="6" t="s">
        <v>8443</v>
      </c>
      <c r="B1707" s="10"/>
      <c r="C1707" s="8" t="s">
        <v>8444</v>
      </c>
      <c r="D1707" s="9"/>
      <c r="E1707" s="9"/>
    </row>
    <row r="1708" spans="1:5">
      <c r="A1708" s="6" t="s">
        <v>8445</v>
      </c>
      <c r="B1708" s="10"/>
      <c r="C1708" s="8" t="s">
        <v>8446</v>
      </c>
      <c r="D1708" s="9"/>
      <c r="E1708" s="9"/>
    </row>
    <row r="1709" spans="1:5">
      <c r="A1709" s="6" t="s">
        <v>8447</v>
      </c>
      <c r="B1709" s="10"/>
      <c r="C1709" s="8" t="s">
        <v>8448</v>
      </c>
      <c r="D1709" s="9"/>
      <c r="E1709" s="9"/>
    </row>
    <row r="1710" spans="1:5">
      <c r="A1710" s="6" t="s">
        <v>8449</v>
      </c>
      <c r="B1710" s="10"/>
      <c r="C1710" s="8" t="s">
        <v>8450</v>
      </c>
      <c r="D1710" s="9"/>
      <c r="E1710" s="9"/>
    </row>
    <row r="1711" spans="1:5">
      <c r="A1711" s="6" t="s">
        <v>8451</v>
      </c>
      <c r="B1711" s="10"/>
      <c r="C1711" s="8" t="s">
        <v>8452</v>
      </c>
      <c r="D1711" s="9"/>
      <c r="E1711" s="9"/>
    </row>
    <row r="1712" spans="1:5">
      <c r="A1712" s="6" t="s">
        <v>8453</v>
      </c>
      <c r="B1712" s="10"/>
      <c r="C1712" s="8" t="s">
        <v>8454</v>
      </c>
      <c r="D1712" s="9"/>
      <c r="E1712" s="9"/>
    </row>
    <row r="1713" spans="1:5">
      <c r="A1713" s="6" t="s">
        <v>8455</v>
      </c>
      <c r="B1713" s="10"/>
      <c r="C1713" s="8" t="s">
        <v>8456</v>
      </c>
      <c r="D1713" s="9"/>
      <c r="E1713" s="9"/>
    </row>
    <row r="1714" spans="1:5">
      <c r="A1714" s="6" t="s">
        <v>8457</v>
      </c>
      <c r="B1714" s="10"/>
      <c r="C1714" s="8" t="s">
        <v>8458</v>
      </c>
      <c r="D1714" s="9"/>
      <c r="E1714" s="9"/>
    </row>
    <row r="1715" spans="1:5">
      <c r="A1715" s="6" t="s">
        <v>8459</v>
      </c>
      <c r="B1715" s="10"/>
      <c r="C1715" s="8" t="s">
        <v>8460</v>
      </c>
      <c r="D1715" s="9"/>
      <c r="E1715" s="9"/>
    </row>
    <row r="1716" spans="1:5">
      <c r="A1716" s="6" t="s">
        <v>8461</v>
      </c>
      <c r="B1716" s="10"/>
      <c r="C1716" s="8" t="s">
        <v>8462</v>
      </c>
      <c r="D1716" s="9"/>
      <c r="E1716" s="9"/>
    </row>
    <row r="1717" spans="1:5">
      <c r="A1717" s="6" t="s">
        <v>8463</v>
      </c>
      <c r="B1717" s="10"/>
      <c r="C1717" s="8" t="s">
        <v>8464</v>
      </c>
      <c r="D1717" s="9"/>
      <c r="E1717" s="9"/>
    </row>
    <row r="1718" spans="1:5">
      <c r="A1718" s="6" t="s">
        <v>8465</v>
      </c>
      <c r="B1718" s="10"/>
      <c r="C1718" s="8" t="s">
        <v>8466</v>
      </c>
      <c r="D1718" s="9"/>
      <c r="E1718" s="9"/>
    </row>
    <row r="1719" spans="1:5">
      <c r="A1719" s="6" t="s">
        <v>8467</v>
      </c>
      <c r="B1719" s="10"/>
      <c r="C1719" s="8" t="s">
        <v>8468</v>
      </c>
      <c r="D1719" s="9"/>
      <c r="E1719" s="9"/>
    </row>
    <row r="1720" spans="1:5">
      <c r="A1720" s="6" t="s">
        <v>8469</v>
      </c>
      <c r="B1720" s="10"/>
      <c r="C1720" s="8" t="s">
        <v>8470</v>
      </c>
      <c r="D1720" s="9"/>
      <c r="E1720" s="9"/>
    </row>
    <row r="1721" spans="1:5">
      <c r="A1721" s="6" t="s">
        <v>8471</v>
      </c>
      <c r="B1721" s="10"/>
      <c r="C1721" s="8" t="s">
        <v>8472</v>
      </c>
      <c r="D1721" s="9"/>
      <c r="E1721" s="9"/>
    </row>
    <row r="1722" spans="1:5">
      <c r="A1722" s="6" t="s">
        <v>8473</v>
      </c>
      <c r="B1722" s="10"/>
      <c r="C1722" s="8" t="s">
        <v>8474</v>
      </c>
      <c r="D1722" s="9"/>
      <c r="E1722" s="9"/>
    </row>
    <row r="1723" spans="1:5">
      <c r="A1723" s="6" t="s">
        <v>8475</v>
      </c>
      <c r="B1723" s="10"/>
      <c r="C1723" s="8" t="s">
        <v>8476</v>
      </c>
      <c r="D1723" s="9"/>
      <c r="E1723" s="9"/>
    </row>
    <row r="1724" spans="1:5">
      <c r="A1724" s="6" t="s">
        <v>8477</v>
      </c>
      <c r="B1724" s="10"/>
      <c r="C1724" s="8" t="s">
        <v>8478</v>
      </c>
      <c r="D1724" s="9"/>
      <c r="E1724" s="9"/>
    </row>
    <row r="1725" spans="1:5">
      <c r="A1725" s="6" t="s">
        <v>8479</v>
      </c>
      <c r="B1725" s="10"/>
      <c r="C1725" s="8" t="s">
        <v>8480</v>
      </c>
      <c r="D1725" s="9"/>
      <c r="E1725" s="9"/>
    </row>
    <row r="1726" spans="1:5">
      <c r="A1726" s="6" t="s">
        <v>8481</v>
      </c>
      <c r="B1726" s="10"/>
      <c r="C1726" s="8" t="s">
        <v>8482</v>
      </c>
      <c r="D1726" s="9"/>
      <c r="E1726" s="9"/>
    </row>
    <row r="1727" spans="1:5">
      <c r="A1727" s="6" t="s">
        <v>8483</v>
      </c>
      <c r="B1727" s="10"/>
      <c r="C1727" s="8" t="s">
        <v>8484</v>
      </c>
      <c r="D1727" s="9"/>
      <c r="E1727" s="9"/>
    </row>
    <row r="1728" spans="1:5">
      <c r="A1728" s="6" t="s">
        <v>8485</v>
      </c>
      <c r="B1728" s="10"/>
      <c r="C1728" s="8" t="s">
        <v>8486</v>
      </c>
      <c r="D1728" s="9"/>
      <c r="E1728" s="9"/>
    </row>
    <row r="1729" spans="1:5">
      <c r="A1729" s="6" t="s">
        <v>8487</v>
      </c>
      <c r="B1729" s="10"/>
      <c r="C1729" s="8" t="s">
        <v>8488</v>
      </c>
      <c r="D1729" s="9"/>
      <c r="E1729" s="9"/>
    </row>
    <row r="1730" spans="1:5">
      <c r="A1730" s="6" t="s">
        <v>8489</v>
      </c>
      <c r="B1730" s="10"/>
      <c r="C1730" s="8" t="s">
        <v>8490</v>
      </c>
      <c r="D1730" s="9"/>
      <c r="E1730" s="9"/>
    </row>
    <row r="1731" spans="1:5">
      <c r="A1731" s="6" t="s">
        <v>8491</v>
      </c>
      <c r="B1731" s="10"/>
      <c r="C1731" s="8" t="s">
        <v>8492</v>
      </c>
      <c r="D1731" s="9"/>
      <c r="E1731" s="9"/>
    </row>
    <row r="1732" spans="1:5">
      <c r="A1732" s="6" t="s">
        <v>8493</v>
      </c>
      <c r="B1732" s="10"/>
      <c r="C1732" s="8" t="s">
        <v>8494</v>
      </c>
      <c r="D1732" s="9"/>
      <c r="E1732" s="9"/>
    </row>
    <row r="1733" spans="1:5">
      <c r="A1733" s="6" t="s">
        <v>8495</v>
      </c>
      <c r="B1733" s="10"/>
      <c r="C1733" s="8" t="s">
        <v>8496</v>
      </c>
      <c r="D1733" s="9"/>
      <c r="E1733" s="9"/>
    </row>
    <row r="1734" spans="1:5">
      <c r="A1734" s="6" t="s">
        <v>8497</v>
      </c>
      <c r="B1734" s="10"/>
      <c r="C1734" s="8" t="s">
        <v>8498</v>
      </c>
      <c r="D1734" s="9"/>
      <c r="E1734" s="9"/>
    </row>
    <row r="1735" spans="1:5">
      <c r="A1735" s="6" t="s">
        <v>8499</v>
      </c>
      <c r="B1735" s="10"/>
      <c r="C1735" s="8" t="s">
        <v>8500</v>
      </c>
      <c r="D1735" s="9"/>
      <c r="E1735" s="9"/>
    </row>
    <row r="1736" spans="1:5">
      <c r="A1736" s="6" t="s">
        <v>8501</v>
      </c>
      <c r="B1736" s="10"/>
      <c r="C1736" s="8" t="s">
        <v>8502</v>
      </c>
      <c r="D1736" s="9"/>
      <c r="E1736" s="9"/>
    </row>
    <row r="1737" spans="1:5">
      <c r="A1737" s="6" t="s">
        <v>8503</v>
      </c>
      <c r="B1737" s="10"/>
      <c r="C1737" s="8" t="s">
        <v>8504</v>
      </c>
      <c r="D1737" s="9"/>
      <c r="E1737" s="9"/>
    </row>
    <row r="1738" spans="1:5">
      <c r="A1738" s="6" t="s">
        <v>8505</v>
      </c>
      <c r="B1738" s="10"/>
      <c r="C1738" s="8" t="s">
        <v>8506</v>
      </c>
      <c r="D1738" s="9"/>
      <c r="E1738" s="9"/>
    </row>
    <row r="1739" spans="1:5">
      <c r="A1739" s="6" t="s">
        <v>8507</v>
      </c>
      <c r="B1739" s="10"/>
      <c r="C1739" s="8" t="s">
        <v>8508</v>
      </c>
      <c r="D1739" s="9"/>
      <c r="E1739" s="9"/>
    </row>
    <row r="1740" spans="1:5">
      <c r="A1740" s="6" t="s">
        <v>8509</v>
      </c>
      <c r="B1740" s="10"/>
      <c r="C1740" s="8" t="s">
        <v>8510</v>
      </c>
      <c r="D1740" s="9"/>
      <c r="E1740" s="9"/>
    </row>
    <row r="1741" spans="1:5">
      <c r="A1741" s="6" t="s">
        <v>8511</v>
      </c>
      <c r="B1741" s="10"/>
      <c r="C1741" s="8" t="s">
        <v>8512</v>
      </c>
      <c r="D1741" s="9"/>
      <c r="E1741" s="9"/>
    </row>
    <row r="1742" spans="1:5">
      <c r="A1742" s="6" t="s">
        <v>8513</v>
      </c>
      <c r="B1742" s="10"/>
      <c r="C1742" s="8" t="s">
        <v>8514</v>
      </c>
      <c r="D1742" s="9"/>
      <c r="E1742" s="9"/>
    </row>
    <row r="1743" spans="1:5">
      <c r="A1743" s="6" t="s">
        <v>8515</v>
      </c>
      <c r="B1743" s="10"/>
      <c r="C1743" s="8" t="s">
        <v>8516</v>
      </c>
      <c r="D1743" s="9"/>
      <c r="E1743" s="9"/>
    </row>
    <row r="1744" spans="1:5">
      <c r="A1744" s="6" t="s">
        <v>8517</v>
      </c>
      <c r="B1744" s="10"/>
      <c r="C1744" s="8" t="s">
        <v>8518</v>
      </c>
      <c r="D1744" s="9"/>
      <c r="E1744" s="9"/>
    </row>
    <row r="1745" spans="1:5">
      <c r="A1745" s="6" t="s">
        <v>8519</v>
      </c>
      <c r="B1745" s="10"/>
      <c r="C1745" s="8" t="s">
        <v>8520</v>
      </c>
      <c r="D1745" s="9"/>
      <c r="E1745" s="9"/>
    </row>
    <row r="1746" spans="1:5">
      <c r="A1746" s="6" t="s">
        <v>8521</v>
      </c>
      <c r="B1746" s="10"/>
      <c r="C1746" s="8" t="s">
        <v>8522</v>
      </c>
      <c r="D1746" s="9"/>
      <c r="E1746" s="9"/>
    </row>
    <row r="1747" spans="1:5">
      <c r="A1747" s="6" t="s">
        <v>8523</v>
      </c>
      <c r="B1747" s="10"/>
      <c r="C1747" s="8" t="s">
        <v>8524</v>
      </c>
      <c r="D1747" s="9"/>
      <c r="E1747" s="9"/>
    </row>
    <row r="1748" spans="1:5">
      <c r="A1748" s="6" t="s">
        <v>8525</v>
      </c>
      <c r="B1748" s="10"/>
      <c r="C1748" s="8" t="s">
        <v>8526</v>
      </c>
      <c r="D1748" s="9"/>
      <c r="E1748" s="9"/>
    </row>
    <row r="1749" spans="1:5">
      <c r="A1749" s="6" t="s">
        <v>8527</v>
      </c>
      <c r="B1749" s="10"/>
      <c r="C1749" s="8" t="s">
        <v>8528</v>
      </c>
      <c r="D1749" s="9"/>
      <c r="E1749" s="9"/>
    </row>
    <row r="1750" spans="1:5">
      <c r="A1750" s="6" t="s">
        <v>8529</v>
      </c>
      <c r="B1750" s="10"/>
      <c r="C1750" s="8" t="s">
        <v>8530</v>
      </c>
      <c r="D1750" s="9"/>
      <c r="E1750" s="9"/>
    </row>
    <row r="1751" spans="1:5">
      <c r="A1751" s="6" t="s">
        <v>8531</v>
      </c>
      <c r="B1751" s="10"/>
      <c r="C1751" s="8" t="s">
        <v>8532</v>
      </c>
      <c r="D1751" s="9"/>
      <c r="E1751" s="9"/>
    </row>
    <row r="1752" spans="1:5">
      <c r="A1752" s="6" t="s">
        <v>8533</v>
      </c>
      <c r="B1752" s="10"/>
      <c r="C1752" s="8" t="s">
        <v>8534</v>
      </c>
      <c r="D1752" s="9"/>
      <c r="E1752" s="9"/>
    </row>
    <row r="1753" spans="1:5">
      <c r="A1753" s="6" t="s">
        <v>8535</v>
      </c>
      <c r="B1753" s="10"/>
      <c r="C1753" s="8" t="s">
        <v>8536</v>
      </c>
      <c r="D1753" s="9"/>
      <c r="E1753" s="9"/>
    </row>
    <row r="1754" spans="1:5">
      <c r="A1754" s="6" t="s">
        <v>8537</v>
      </c>
      <c r="B1754" s="10"/>
      <c r="C1754" s="8" t="s">
        <v>8538</v>
      </c>
      <c r="D1754" s="9"/>
      <c r="E1754" s="9"/>
    </row>
    <row r="1755" spans="1:5">
      <c r="A1755" s="6" t="s">
        <v>8539</v>
      </c>
      <c r="B1755" s="10"/>
      <c r="C1755" s="8" t="s">
        <v>8540</v>
      </c>
      <c r="D1755" s="9"/>
      <c r="E1755" s="9"/>
    </row>
    <row r="1756" spans="1:5">
      <c r="A1756" s="6" t="s">
        <v>8541</v>
      </c>
      <c r="B1756" s="10"/>
      <c r="C1756" s="8" t="s">
        <v>8542</v>
      </c>
      <c r="D1756" s="9"/>
      <c r="E1756" s="9"/>
    </row>
    <row r="1757" spans="1:5">
      <c r="A1757" s="6" t="s">
        <v>8543</v>
      </c>
      <c r="B1757" s="10"/>
      <c r="C1757" s="8" t="s">
        <v>8544</v>
      </c>
      <c r="D1757" s="9"/>
      <c r="E1757" s="9"/>
    </row>
    <row r="1758" spans="1:5">
      <c r="A1758" s="6" t="s">
        <v>8545</v>
      </c>
      <c r="B1758" s="10"/>
      <c r="C1758" s="8" t="s">
        <v>8546</v>
      </c>
      <c r="D1758" s="9"/>
      <c r="E1758" s="9"/>
    </row>
    <row r="1759" spans="1:5">
      <c r="A1759" s="6" t="s">
        <v>8547</v>
      </c>
      <c r="B1759" s="10"/>
      <c r="C1759" s="8" t="s">
        <v>8548</v>
      </c>
      <c r="D1759" s="9"/>
      <c r="E1759" s="9"/>
    </row>
    <row r="1760" spans="1:5">
      <c r="A1760" s="6" t="s">
        <v>8549</v>
      </c>
      <c r="B1760" s="10"/>
      <c r="C1760" s="8" t="s">
        <v>8550</v>
      </c>
      <c r="D1760" s="9"/>
      <c r="E1760" s="9"/>
    </row>
    <row r="1761" spans="1:5">
      <c r="A1761" s="6" t="s">
        <v>8551</v>
      </c>
      <c r="B1761" s="10"/>
      <c r="C1761" s="8" t="s">
        <v>8552</v>
      </c>
      <c r="D1761" s="9"/>
      <c r="E1761" s="9"/>
    </row>
    <row r="1762" spans="1:5">
      <c r="A1762" s="6" t="s">
        <v>8553</v>
      </c>
      <c r="B1762" s="10"/>
      <c r="C1762" s="8" t="s">
        <v>8554</v>
      </c>
      <c r="D1762" s="9"/>
      <c r="E1762" s="9"/>
    </row>
    <row r="1763" spans="1:5">
      <c r="A1763" s="6" t="s">
        <v>8555</v>
      </c>
      <c r="B1763" s="10"/>
      <c r="C1763" s="8" t="s">
        <v>8556</v>
      </c>
      <c r="D1763" s="9"/>
      <c r="E1763" s="9"/>
    </row>
    <row r="1764" spans="1:5">
      <c r="A1764" s="6" t="s">
        <v>8557</v>
      </c>
      <c r="B1764" s="10"/>
      <c r="C1764" s="8" t="s">
        <v>8558</v>
      </c>
      <c r="D1764" s="9"/>
      <c r="E1764" s="9"/>
    </row>
    <row r="1765" spans="1:5">
      <c r="A1765" s="6" t="s">
        <v>8559</v>
      </c>
      <c r="B1765" s="10"/>
      <c r="C1765" s="8" t="s">
        <v>8560</v>
      </c>
      <c r="D1765" s="9"/>
      <c r="E1765" s="9"/>
    </row>
    <row r="1766" spans="1:5">
      <c r="A1766" s="6" t="s">
        <v>8561</v>
      </c>
      <c r="B1766" s="10"/>
      <c r="C1766" s="8" t="s">
        <v>8562</v>
      </c>
      <c r="D1766" s="9"/>
      <c r="E1766" s="9"/>
    </row>
    <row r="1767" spans="1:5">
      <c r="A1767" s="6" t="s">
        <v>8563</v>
      </c>
      <c r="B1767" s="10"/>
      <c r="C1767" s="8" t="s">
        <v>8564</v>
      </c>
      <c r="D1767" s="9"/>
      <c r="E1767" s="9"/>
    </row>
    <row r="1768" spans="1:5">
      <c r="A1768" s="6" t="s">
        <v>8565</v>
      </c>
      <c r="B1768" s="10"/>
      <c r="C1768" s="8" t="s">
        <v>8566</v>
      </c>
      <c r="D1768" s="9"/>
      <c r="E1768" s="9"/>
    </row>
    <row r="1769" spans="1:5">
      <c r="A1769" s="6" t="s">
        <v>8567</v>
      </c>
      <c r="B1769" s="10"/>
      <c r="C1769" s="8" t="s">
        <v>8568</v>
      </c>
      <c r="D1769" s="9"/>
      <c r="E1769" s="9"/>
    </row>
    <row r="1770" spans="1:5">
      <c r="A1770" s="6" t="s">
        <v>8569</v>
      </c>
      <c r="B1770" s="10"/>
      <c r="C1770" s="8" t="s">
        <v>8570</v>
      </c>
      <c r="D1770" s="9"/>
      <c r="E1770" s="9"/>
    </row>
    <row r="1771" spans="1:5">
      <c r="A1771" s="6" t="s">
        <v>8571</v>
      </c>
      <c r="B1771" s="10"/>
      <c r="C1771" s="8" t="s">
        <v>8572</v>
      </c>
      <c r="D1771" s="9"/>
      <c r="E1771" s="9"/>
    </row>
    <row r="1772" spans="1:5">
      <c r="A1772" s="6" t="s">
        <v>8573</v>
      </c>
      <c r="B1772" s="10"/>
      <c r="C1772" s="8" t="s">
        <v>8574</v>
      </c>
      <c r="D1772" s="9"/>
      <c r="E1772" s="9"/>
    </row>
    <row r="1773" spans="1:5">
      <c r="A1773" s="6" t="s">
        <v>8575</v>
      </c>
      <c r="B1773" s="10"/>
      <c r="C1773" s="8" t="s">
        <v>8576</v>
      </c>
      <c r="D1773" s="9"/>
      <c r="E1773" s="9"/>
    </row>
    <row r="1774" spans="1:5">
      <c r="A1774" s="6" t="s">
        <v>8577</v>
      </c>
      <c r="B1774" s="10"/>
      <c r="C1774" s="8" t="s">
        <v>8578</v>
      </c>
      <c r="D1774" s="9"/>
      <c r="E1774" s="9"/>
    </row>
    <row r="1775" spans="1:5">
      <c r="A1775" s="6" t="s">
        <v>8579</v>
      </c>
      <c r="B1775" s="10"/>
      <c r="C1775" s="8" t="s">
        <v>8580</v>
      </c>
      <c r="D1775" s="9"/>
      <c r="E1775" s="9"/>
    </row>
    <row r="1776" spans="1:5">
      <c r="A1776" s="6" t="s">
        <v>8581</v>
      </c>
      <c r="B1776" s="10"/>
      <c r="C1776" s="8" t="s">
        <v>8582</v>
      </c>
      <c r="D1776" s="9"/>
      <c r="E1776" s="9"/>
    </row>
    <row r="1777" spans="1:5">
      <c r="A1777" s="6" t="s">
        <v>8583</v>
      </c>
      <c r="B1777" s="10"/>
      <c r="C1777" s="8" t="s">
        <v>8584</v>
      </c>
      <c r="D1777" s="9"/>
      <c r="E1777" s="9"/>
    </row>
    <row r="1778" spans="1:5">
      <c r="A1778" s="6" t="s">
        <v>8585</v>
      </c>
      <c r="B1778" s="10"/>
      <c r="C1778" s="8" t="s">
        <v>8586</v>
      </c>
      <c r="D1778" s="9"/>
      <c r="E1778" s="9"/>
    </row>
    <row r="1779" spans="1:5">
      <c r="A1779" s="6" t="s">
        <v>8587</v>
      </c>
      <c r="B1779" s="10"/>
      <c r="C1779" s="8" t="s">
        <v>8588</v>
      </c>
      <c r="D1779" s="9"/>
      <c r="E1779" s="9"/>
    </row>
    <row r="1780" spans="1:5">
      <c r="A1780" s="6" t="s">
        <v>8589</v>
      </c>
      <c r="B1780" s="10"/>
      <c r="C1780" s="8" t="s">
        <v>8590</v>
      </c>
      <c r="D1780" s="9"/>
      <c r="E1780" s="9"/>
    </row>
    <row r="1781" spans="1:5">
      <c r="A1781" s="6" t="s">
        <v>8591</v>
      </c>
      <c r="B1781" s="10"/>
      <c r="C1781" s="8" t="s">
        <v>8592</v>
      </c>
      <c r="D1781" s="9"/>
      <c r="E1781" s="9"/>
    </row>
    <row r="1782" spans="1:5">
      <c r="A1782" s="6" t="s">
        <v>8593</v>
      </c>
      <c r="B1782" s="10"/>
      <c r="C1782" s="8" t="s">
        <v>8594</v>
      </c>
      <c r="D1782" s="9"/>
      <c r="E1782" s="9"/>
    </row>
    <row r="1783" spans="1:5">
      <c r="A1783" s="6" t="s">
        <v>8595</v>
      </c>
      <c r="B1783" s="10"/>
      <c r="C1783" s="8" t="s">
        <v>8596</v>
      </c>
      <c r="D1783" s="9"/>
      <c r="E1783" s="9"/>
    </row>
    <row r="1784" spans="1:5">
      <c r="A1784" s="6" t="s">
        <v>8597</v>
      </c>
      <c r="B1784" s="10"/>
      <c r="C1784" s="8" t="s">
        <v>8598</v>
      </c>
      <c r="D1784" s="9"/>
      <c r="E1784" s="9"/>
    </row>
    <row r="1785" spans="1:5">
      <c r="A1785" s="6" t="s">
        <v>8599</v>
      </c>
      <c r="B1785" s="10"/>
      <c r="C1785" s="8" t="s">
        <v>8600</v>
      </c>
      <c r="D1785" s="9"/>
      <c r="E1785" s="9"/>
    </row>
    <row r="1786" spans="1:5">
      <c r="A1786" s="6" t="s">
        <v>8601</v>
      </c>
      <c r="B1786" s="10"/>
      <c r="C1786" s="8" t="s">
        <v>8602</v>
      </c>
      <c r="D1786" s="9"/>
      <c r="E1786" s="9"/>
    </row>
    <row r="1787" spans="1:5">
      <c r="A1787" s="6" t="s">
        <v>8603</v>
      </c>
      <c r="B1787" s="10"/>
      <c r="C1787" s="8" t="s">
        <v>8604</v>
      </c>
      <c r="D1787" s="9"/>
      <c r="E1787" s="9"/>
    </row>
    <row r="1788" spans="1:5">
      <c r="A1788" s="6" t="s">
        <v>8605</v>
      </c>
      <c r="B1788" s="10"/>
      <c r="C1788" s="8" t="s">
        <v>8606</v>
      </c>
      <c r="D1788" s="9"/>
      <c r="E1788" s="9"/>
    </row>
    <row r="1789" spans="1:5">
      <c r="A1789" s="6" t="s">
        <v>8607</v>
      </c>
      <c r="B1789" s="10"/>
      <c r="C1789" s="8" t="s">
        <v>8608</v>
      </c>
      <c r="D1789" s="9"/>
      <c r="E1789" s="9"/>
    </row>
    <row r="1790" spans="1:5">
      <c r="A1790" s="6" t="s">
        <v>8609</v>
      </c>
      <c r="B1790" s="10"/>
      <c r="C1790" s="8" t="s">
        <v>8610</v>
      </c>
      <c r="D1790" s="9"/>
      <c r="E1790" s="9"/>
    </row>
    <row r="1791" spans="1:5">
      <c r="A1791" s="6" t="s">
        <v>8611</v>
      </c>
      <c r="B1791" s="10"/>
      <c r="C1791" s="8" t="s">
        <v>8612</v>
      </c>
      <c r="D1791" s="9"/>
      <c r="E1791" s="9"/>
    </row>
    <row r="1792" spans="1:5">
      <c r="A1792" s="6" t="s">
        <v>8613</v>
      </c>
      <c r="B1792" s="10"/>
      <c r="C1792" s="8" t="s">
        <v>8614</v>
      </c>
      <c r="D1792" s="9"/>
      <c r="E1792" s="9"/>
    </row>
    <row r="1793" spans="1:5">
      <c r="A1793" s="6" t="s">
        <v>8615</v>
      </c>
      <c r="B1793" s="10"/>
      <c r="C1793" s="8" t="s">
        <v>8616</v>
      </c>
      <c r="D1793" s="9"/>
      <c r="E1793" s="9"/>
    </row>
    <row r="1794" spans="1:5">
      <c r="A1794" s="6" t="s">
        <v>8617</v>
      </c>
      <c r="B1794" s="10"/>
      <c r="C1794" s="8" t="s">
        <v>8618</v>
      </c>
      <c r="D1794" s="9"/>
      <c r="E1794" s="9"/>
    </row>
    <row r="1795" spans="1:5">
      <c r="A1795" s="6" t="s">
        <v>8619</v>
      </c>
      <c r="B1795" s="10"/>
      <c r="C1795" s="8" t="s">
        <v>8620</v>
      </c>
      <c r="D1795" s="9"/>
      <c r="E1795" s="9"/>
    </row>
    <row r="1796" spans="1:5">
      <c r="A1796" s="6" t="s">
        <v>8621</v>
      </c>
      <c r="B1796" s="10"/>
      <c r="C1796" s="8" t="s">
        <v>8622</v>
      </c>
      <c r="D1796" s="9"/>
      <c r="E1796" s="9"/>
    </row>
    <row r="1797" spans="1:5">
      <c r="A1797" s="6" t="s">
        <v>8623</v>
      </c>
      <c r="B1797" s="10"/>
      <c r="C1797" s="8" t="s">
        <v>8624</v>
      </c>
      <c r="D1797" s="9"/>
      <c r="E1797" s="9"/>
    </row>
    <row r="1798" spans="1:5">
      <c r="A1798" s="6" t="s">
        <v>8625</v>
      </c>
      <c r="B1798" s="10"/>
      <c r="C1798" s="8" t="s">
        <v>8626</v>
      </c>
      <c r="D1798" s="9"/>
      <c r="E1798" s="9"/>
    </row>
    <row r="1799" spans="1:5">
      <c r="A1799" s="6" t="s">
        <v>8627</v>
      </c>
      <c r="B1799" s="10"/>
      <c r="C1799" s="8" t="s">
        <v>8628</v>
      </c>
      <c r="D1799" s="9"/>
      <c r="E1799" s="9"/>
    </row>
    <row r="1800" spans="1:5">
      <c r="A1800" s="6" t="s">
        <v>8629</v>
      </c>
      <c r="B1800" s="10"/>
      <c r="C1800" s="8" t="s">
        <v>8630</v>
      </c>
      <c r="D1800" s="9"/>
      <c r="E1800" s="9"/>
    </row>
    <row r="1801" spans="1:5">
      <c r="A1801" s="6" t="s">
        <v>8631</v>
      </c>
      <c r="B1801" s="10"/>
      <c r="C1801" s="8" t="s">
        <v>8632</v>
      </c>
      <c r="D1801" s="9"/>
      <c r="E1801" s="9"/>
    </row>
    <row r="1802" spans="1:5">
      <c r="A1802" s="6" t="s">
        <v>8633</v>
      </c>
      <c r="B1802" s="10"/>
      <c r="C1802" s="8" t="s">
        <v>8634</v>
      </c>
      <c r="D1802" s="9"/>
      <c r="E1802" s="9"/>
    </row>
    <row r="1803" spans="1:5">
      <c r="A1803" s="6" t="s">
        <v>8635</v>
      </c>
      <c r="B1803" s="10"/>
      <c r="C1803" s="8" t="s">
        <v>8636</v>
      </c>
      <c r="D1803" s="9"/>
      <c r="E1803" s="9"/>
    </row>
    <row r="1804" spans="1:5">
      <c r="A1804" s="6" t="s">
        <v>8637</v>
      </c>
      <c r="B1804" s="10"/>
      <c r="C1804" s="8" t="s">
        <v>8638</v>
      </c>
      <c r="D1804" s="9"/>
      <c r="E1804" s="9"/>
    </row>
    <row r="1805" spans="1:5">
      <c r="A1805" s="6" t="s">
        <v>8639</v>
      </c>
      <c r="B1805" s="10"/>
      <c r="C1805" s="8" t="s">
        <v>8640</v>
      </c>
      <c r="D1805" s="9"/>
      <c r="E1805" s="9"/>
    </row>
    <row r="1806" spans="1:5">
      <c r="A1806" s="6" t="s">
        <v>8641</v>
      </c>
      <c r="B1806" s="10"/>
      <c r="C1806" s="8" t="s">
        <v>8642</v>
      </c>
      <c r="D1806" s="9"/>
      <c r="E1806" s="9"/>
    </row>
    <row r="1807" spans="1:5">
      <c r="A1807" s="6" t="s">
        <v>8643</v>
      </c>
      <c r="B1807" s="10"/>
      <c r="C1807" s="8" t="s">
        <v>8644</v>
      </c>
      <c r="D1807" s="9"/>
      <c r="E1807" s="9"/>
    </row>
    <row r="1808" spans="1:5">
      <c r="A1808" s="6" t="s">
        <v>8645</v>
      </c>
      <c r="B1808" s="10"/>
      <c r="C1808" s="8" t="s">
        <v>8646</v>
      </c>
      <c r="D1808" s="9"/>
      <c r="E1808" s="9"/>
    </row>
    <row r="1809" spans="1:5">
      <c r="A1809" s="6" t="s">
        <v>8647</v>
      </c>
      <c r="B1809" s="10"/>
      <c r="C1809" s="8" t="s">
        <v>8648</v>
      </c>
      <c r="D1809" s="9"/>
      <c r="E1809" s="9"/>
    </row>
    <row r="1810" spans="1:5">
      <c r="A1810" s="6" t="s">
        <v>8649</v>
      </c>
      <c r="B1810" s="10"/>
      <c r="C1810" s="8" t="s">
        <v>8650</v>
      </c>
      <c r="D1810" s="9"/>
      <c r="E1810" s="9"/>
    </row>
    <row r="1811" spans="1:5">
      <c r="A1811" s="6" t="s">
        <v>8651</v>
      </c>
      <c r="B1811" s="10"/>
      <c r="C1811" s="8" t="s">
        <v>8652</v>
      </c>
      <c r="D1811" s="9"/>
      <c r="E1811" s="9"/>
    </row>
    <row r="1812" spans="1:5">
      <c r="A1812" s="6" t="s">
        <v>8653</v>
      </c>
      <c r="B1812" s="10"/>
      <c r="C1812" s="8" t="s">
        <v>8654</v>
      </c>
      <c r="D1812" s="9"/>
      <c r="E1812" s="9"/>
    </row>
    <row r="1813" spans="1:5">
      <c r="A1813" s="6" t="s">
        <v>8655</v>
      </c>
      <c r="B1813" s="10"/>
      <c r="C1813" s="8" t="s">
        <v>8656</v>
      </c>
      <c r="D1813" s="9"/>
      <c r="E1813" s="9"/>
    </row>
    <row r="1814" spans="1:5">
      <c r="A1814" s="6" t="s">
        <v>8657</v>
      </c>
      <c r="B1814" s="10"/>
      <c r="C1814" s="8" t="s">
        <v>8658</v>
      </c>
      <c r="D1814" s="9"/>
      <c r="E1814" s="9"/>
    </row>
    <row r="1815" spans="1:5">
      <c r="A1815" s="6" t="s">
        <v>8659</v>
      </c>
      <c r="B1815" s="10"/>
      <c r="C1815" s="8" t="s">
        <v>8660</v>
      </c>
      <c r="D1815" s="9"/>
      <c r="E1815" s="9"/>
    </row>
    <row r="1816" spans="1:5">
      <c r="A1816" s="6" t="s">
        <v>8661</v>
      </c>
      <c r="B1816" s="10"/>
      <c r="C1816" s="8" t="s">
        <v>8662</v>
      </c>
      <c r="D1816" s="9"/>
      <c r="E1816" s="9"/>
    </row>
    <row r="1817" spans="1:5">
      <c r="A1817" s="6" t="s">
        <v>8663</v>
      </c>
      <c r="B1817" s="10"/>
      <c r="C1817" s="8" t="s">
        <v>8664</v>
      </c>
      <c r="D1817" s="9"/>
      <c r="E1817" s="9"/>
    </row>
    <row r="1818" spans="1:5">
      <c r="A1818" s="6" t="s">
        <v>8665</v>
      </c>
      <c r="B1818" s="10"/>
      <c r="C1818" s="8" t="s">
        <v>8666</v>
      </c>
      <c r="D1818" s="9"/>
      <c r="E1818" s="9"/>
    </row>
    <row r="1819" spans="1:5">
      <c r="A1819" s="6" t="s">
        <v>8667</v>
      </c>
      <c r="B1819" s="10"/>
      <c r="C1819" s="8" t="s">
        <v>8668</v>
      </c>
      <c r="D1819" s="9"/>
      <c r="E1819" s="9"/>
    </row>
    <row r="1820" spans="1:5">
      <c r="A1820" s="6" t="s">
        <v>8669</v>
      </c>
      <c r="B1820" s="10"/>
      <c r="C1820" s="8" t="s">
        <v>8670</v>
      </c>
      <c r="D1820" s="9"/>
      <c r="E1820" s="9"/>
    </row>
    <row r="1821" spans="1:5">
      <c r="A1821" s="6" t="s">
        <v>8671</v>
      </c>
      <c r="B1821" s="10"/>
      <c r="C1821" s="8" t="s">
        <v>8672</v>
      </c>
      <c r="D1821" s="9"/>
      <c r="E1821" s="9"/>
    </row>
    <row r="1822" spans="1:5">
      <c r="A1822" s="6" t="s">
        <v>8673</v>
      </c>
      <c r="B1822" s="10"/>
      <c r="C1822" s="8" t="s">
        <v>8674</v>
      </c>
      <c r="D1822" s="9"/>
      <c r="E1822" s="9"/>
    </row>
    <row r="1823" spans="1:5">
      <c r="A1823" s="6" t="s">
        <v>8675</v>
      </c>
      <c r="B1823" s="10"/>
      <c r="C1823" s="8" t="s">
        <v>8676</v>
      </c>
      <c r="D1823" s="9"/>
      <c r="E1823" s="9"/>
    </row>
    <row r="1824" spans="1:5">
      <c r="A1824" s="6" t="s">
        <v>8677</v>
      </c>
      <c r="B1824" s="10"/>
      <c r="C1824" s="8" t="s">
        <v>8678</v>
      </c>
      <c r="D1824" s="9"/>
      <c r="E1824" s="9"/>
    </row>
    <row r="1825" spans="1:5">
      <c r="A1825" s="6" t="s">
        <v>8679</v>
      </c>
      <c r="B1825" s="10"/>
      <c r="C1825" s="8" t="s">
        <v>8680</v>
      </c>
      <c r="D1825" s="9"/>
      <c r="E1825" s="9"/>
    </row>
    <row r="1826" spans="1:5">
      <c r="A1826" s="6" t="s">
        <v>8681</v>
      </c>
      <c r="B1826" s="10"/>
      <c r="C1826" s="8" t="s">
        <v>8682</v>
      </c>
      <c r="D1826" s="9"/>
      <c r="E1826" s="9"/>
    </row>
    <row r="1827" spans="1:5">
      <c r="A1827" s="6" t="s">
        <v>8683</v>
      </c>
      <c r="B1827" s="10"/>
      <c r="C1827" s="8" t="s">
        <v>8684</v>
      </c>
      <c r="D1827" s="9"/>
      <c r="E1827" s="9"/>
    </row>
    <row r="1828" spans="1:5">
      <c r="A1828" s="6" t="s">
        <v>8685</v>
      </c>
      <c r="B1828" s="10"/>
      <c r="C1828" s="8" t="s">
        <v>8686</v>
      </c>
      <c r="D1828" s="9"/>
      <c r="E1828" s="9"/>
    </row>
    <row r="1829" spans="1:5">
      <c r="A1829" s="6" t="s">
        <v>8687</v>
      </c>
      <c r="B1829" s="10"/>
      <c r="C1829" s="8" t="s">
        <v>8688</v>
      </c>
      <c r="D1829" s="9"/>
      <c r="E1829" s="9"/>
    </row>
    <row r="1830" spans="1:5">
      <c r="A1830" s="6" t="s">
        <v>8689</v>
      </c>
      <c r="B1830" s="10"/>
      <c r="C1830" s="8" t="s">
        <v>8690</v>
      </c>
      <c r="D1830" s="9"/>
      <c r="E1830" s="9"/>
    </row>
    <row r="1831" spans="1:5">
      <c r="A1831" s="6" t="s">
        <v>8691</v>
      </c>
      <c r="B1831" s="10"/>
      <c r="C1831" s="8" t="s">
        <v>8692</v>
      </c>
      <c r="D1831" s="9"/>
      <c r="E1831" s="9"/>
    </row>
    <row r="1832" spans="1:5">
      <c r="A1832" s="6" t="s">
        <v>8693</v>
      </c>
      <c r="B1832" s="10"/>
      <c r="C1832" s="8" t="s">
        <v>8694</v>
      </c>
      <c r="D1832" s="9"/>
      <c r="E1832" s="9"/>
    </row>
    <row r="1833" spans="1:5">
      <c r="A1833" s="6" t="s">
        <v>8695</v>
      </c>
      <c r="B1833" s="10"/>
      <c r="C1833" s="8" t="s">
        <v>8696</v>
      </c>
      <c r="D1833" s="9"/>
      <c r="E1833" s="9"/>
    </row>
    <row r="1834" spans="1:5">
      <c r="A1834" s="6" t="s">
        <v>8697</v>
      </c>
      <c r="B1834" s="10"/>
      <c r="C1834" s="8" t="s">
        <v>8698</v>
      </c>
      <c r="D1834" s="9"/>
      <c r="E1834" s="9"/>
    </row>
    <row r="1835" spans="1:5">
      <c r="A1835" s="6" t="s">
        <v>8699</v>
      </c>
      <c r="B1835" s="10"/>
      <c r="C1835" s="8" t="s">
        <v>8700</v>
      </c>
      <c r="D1835" s="9"/>
      <c r="E1835" s="9"/>
    </row>
    <row r="1836" spans="1:5">
      <c r="A1836" s="6" t="s">
        <v>8701</v>
      </c>
      <c r="B1836" s="10"/>
      <c r="C1836" s="8" t="s">
        <v>8702</v>
      </c>
      <c r="D1836" s="9"/>
      <c r="E1836" s="9"/>
    </row>
    <row r="1837" spans="1:5">
      <c r="A1837" s="6" t="s">
        <v>8703</v>
      </c>
      <c r="B1837" s="10"/>
      <c r="C1837" s="8" t="s">
        <v>8704</v>
      </c>
      <c r="D1837" s="9"/>
      <c r="E1837" s="9"/>
    </row>
    <row r="1838" spans="1:5">
      <c r="A1838" s="6" t="s">
        <v>8705</v>
      </c>
      <c r="B1838" s="10"/>
      <c r="C1838" s="8" t="s">
        <v>8706</v>
      </c>
      <c r="D1838" s="9"/>
      <c r="E1838" s="9"/>
    </row>
    <row r="1839" spans="1:5">
      <c r="A1839" s="6" t="s">
        <v>8707</v>
      </c>
      <c r="B1839" s="10"/>
      <c r="C1839" s="8" t="s">
        <v>8708</v>
      </c>
      <c r="D1839" s="9"/>
      <c r="E1839" s="9"/>
    </row>
    <row r="1840" spans="1:5">
      <c r="A1840" s="6" t="s">
        <v>8709</v>
      </c>
      <c r="B1840" s="10"/>
      <c r="C1840" s="8" t="s">
        <v>8710</v>
      </c>
      <c r="D1840" s="9"/>
      <c r="E1840" s="9"/>
    </row>
    <row r="1841" spans="1:5">
      <c r="A1841" s="6" t="s">
        <v>8711</v>
      </c>
      <c r="B1841" s="10"/>
      <c r="C1841" s="8" t="s">
        <v>8712</v>
      </c>
      <c r="D1841" s="9"/>
      <c r="E1841" s="9"/>
    </row>
    <row r="1842" spans="1:5">
      <c r="A1842" s="6" t="s">
        <v>8713</v>
      </c>
      <c r="B1842" s="10"/>
      <c r="C1842" s="8" t="s">
        <v>8714</v>
      </c>
      <c r="D1842" s="9"/>
      <c r="E1842" s="9"/>
    </row>
    <row r="1843" spans="1:5">
      <c r="A1843" s="6" t="s">
        <v>8715</v>
      </c>
      <c r="B1843" s="10"/>
      <c r="C1843" s="8" t="s">
        <v>8716</v>
      </c>
      <c r="D1843" s="9"/>
      <c r="E1843" s="9"/>
    </row>
    <row r="1844" spans="1:5">
      <c r="A1844" s="6" t="s">
        <v>8717</v>
      </c>
      <c r="B1844" s="10"/>
      <c r="C1844" s="8" t="s">
        <v>8718</v>
      </c>
      <c r="D1844" s="9"/>
      <c r="E1844" s="9"/>
    </row>
    <row r="1845" spans="1:5">
      <c r="A1845" s="6" t="s">
        <v>8719</v>
      </c>
      <c r="B1845" s="10"/>
      <c r="C1845" s="8" t="s">
        <v>8720</v>
      </c>
      <c r="D1845" s="9"/>
      <c r="E1845" s="9"/>
    </row>
    <row r="1846" spans="1:5">
      <c r="A1846" s="6" t="s">
        <v>8721</v>
      </c>
      <c r="B1846" s="10"/>
      <c r="C1846" s="8" t="s">
        <v>8722</v>
      </c>
      <c r="D1846" s="9"/>
      <c r="E1846" s="9"/>
    </row>
    <row r="1847" spans="1:5">
      <c r="A1847" s="6" t="s">
        <v>8723</v>
      </c>
      <c r="B1847" s="10"/>
      <c r="C1847" s="8" t="s">
        <v>8724</v>
      </c>
      <c r="D1847" s="9"/>
      <c r="E1847" s="9"/>
    </row>
    <row r="1848" spans="1:5">
      <c r="A1848" s="6" t="s">
        <v>8725</v>
      </c>
      <c r="B1848" s="10"/>
      <c r="C1848" s="8" t="s">
        <v>8726</v>
      </c>
      <c r="D1848" s="9"/>
      <c r="E1848" s="9"/>
    </row>
    <row r="1849" spans="1:5">
      <c r="A1849" s="6" t="s">
        <v>8727</v>
      </c>
      <c r="B1849" s="10"/>
      <c r="C1849" s="8" t="s">
        <v>8728</v>
      </c>
      <c r="D1849" s="9"/>
      <c r="E1849" s="9"/>
    </row>
    <row r="1850" spans="1:5">
      <c r="A1850" s="6" t="s">
        <v>8729</v>
      </c>
      <c r="B1850" s="10"/>
      <c r="C1850" s="8" t="s">
        <v>8730</v>
      </c>
      <c r="D1850" s="9"/>
      <c r="E1850" s="9"/>
    </row>
    <row r="1851" spans="1:5">
      <c r="A1851" s="6" t="s">
        <v>8731</v>
      </c>
      <c r="B1851" s="10"/>
      <c r="C1851" s="8" t="s">
        <v>8732</v>
      </c>
      <c r="D1851" s="9"/>
      <c r="E1851" s="9"/>
    </row>
    <row r="1852" spans="1:5">
      <c r="A1852" s="6" t="s">
        <v>8733</v>
      </c>
      <c r="B1852" s="10"/>
      <c r="C1852" s="8" t="s">
        <v>8734</v>
      </c>
      <c r="D1852" s="9"/>
      <c r="E1852" s="9"/>
    </row>
    <row r="1853" spans="1:5">
      <c r="A1853" s="6" t="s">
        <v>8735</v>
      </c>
      <c r="B1853" s="10"/>
      <c r="C1853" s="8" t="s">
        <v>8736</v>
      </c>
      <c r="D1853" s="9"/>
      <c r="E1853" s="9"/>
    </row>
    <row r="1854" spans="1:5">
      <c r="A1854" s="6" t="s">
        <v>8737</v>
      </c>
      <c r="B1854" s="10"/>
      <c r="C1854" s="8" t="s">
        <v>8738</v>
      </c>
      <c r="D1854" s="9"/>
      <c r="E1854" s="9"/>
    </row>
    <row r="1855" spans="1:5">
      <c r="A1855" s="6" t="s">
        <v>8739</v>
      </c>
      <c r="B1855" s="10"/>
      <c r="C1855" s="8" t="s">
        <v>8740</v>
      </c>
      <c r="D1855" s="9"/>
      <c r="E1855" s="9"/>
    </row>
    <row r="1856" spans="1:5">
      <c r="A1856" s="6" t="s">
        <v>8741</v>
      </c>
      <c r="B1856" s="10"/>
      <c r="C1856" s="8" t="s">
        <v>8742</v>
      </c>
      <c r="D1856" s="9"/>
      <c r="E1856" s="9"/>
    </row>
    <row r="1857" spans="1:5">
      <c r="A1857" s="6" t="s">
        <v>8743</v>
      </c>
      <c r="B1857" s="10"/>
      <c r="C1857" s="8" t="s">
        <v>8744</v>
      </c>
      <c r="D1857" s="9"/>
      <c r="E1857" s="9"/>
    </row>
    <row r="1858" spans="1:5">
      <c r="A1858" s="6" t="s">
        <v>8745</v>
      </c>
      <c r="B1858" s="10"/>
      <c r="C1858" s="8" t="s">
        <v>8746</v>
      </c>
      <c r="D1858" s="9"/>
      <c r="E1858" s="9"/>
    </row>
    <row r="1859" spans="1:5">
      <c r="A1859" s="6" t="s">
        <v>8747</v>
      </c>
      <c r="B1859" s="10"/>
      <c r="C1859" s="8" t="s">
        <v>8748</v>
      </c>
      <c r="D1859" s="9"/>
      <c r="E1859" s="9"/>
    </row>
    <row r="1860" spans="1:5">
      <c r="A1860" s="6" t="s">
        <v>8749</v>
      </c>
      <c r="B1860" s="10"/>
      <c r="C1860" s="8" t="s">
        <v>8750</v>
      </c>
      <c r="D1860" s="9"/>
      <c r="E1860" s="9"/>
    </row>
    <row r="1861" spans="1:5">
      <c r="A1861" s="6" t="s">
        <v>8751</v>
      </c>
      <c r="B1861" s="10"/>
      <c r="C1861" s="8" t="s">
        <v>8752</v>
      </c>
      <c r="D1861" s="9"/>
      <c r="E1861" s="9"/>
    </row>
    <row r="1862" spans="1:5">
      <c r="A1862" s="6" t="s">
        <v>8753</v>
      </c>
      <c r="B1862" s="10"/>
      <c r="C1862" s="8" t="s">
        <v>8754</v>
      </c>
      <c r="D1862" s="9"/>
      <c r="E1862" s="9"/>
    </row>
    <row r="1863" spans="1:5">
      <c r="A1863" s="6" t="s">
        <v>8755</v>
      </c>
      <c r="B1863" s="10"/>
      <c r="C1863" s="8" t="s">
        <v>8756</v>
      </c>
      <c r="D1863" s="9"/>
      <c r="E1863" s="9"/>
    </row>
    <row r="1864" spans="1:5">
      <c r="A1864" s="6" t="s">
        <v>8757</v>
      </c>
      <c r="B1864" s="10"/>
      <c r="C1864" s="8" t="s">
        <v>8758</v>
      </c>
      <c r="D1864" s="9"/>
      <c r="E1864" s="9"/>
    </row>
    <row r="1865" spans="1:5">
      <c r="A1865" s="6" t="s">
        <v>8759</v>
      </c>
      <c r="B1865" s="10"/>
      <c r="C1865" s="8" t="s">
        <v>8760</v>
      </c>
      <c r="D1865" s="9"/>
      <c r="E1865" s="9"/>
    </row>
    <row r="1866" spans="1:5">
      <c r="A1866" s="6" t="s">
        <v>8761</v>
      </c>
      <c r="B1866" s="10"/>
      <c r="C1866" s="8" t="s">
        <v>8762</v>
      </c>
      <c r="D1866" s="9"/>
      <c r="E1866" s="9"/>
    </row>
    <row r="1867" spans="1:5">
      <c r="A1867" s="6" t="s">
        <v>8763</v>
      </c>
      <c r="B1867" s="10"/>
      <c r="C1867" s="8" t="s">
        <v>8764</v>
      </c>
      <c r="D1867" s="9"/>
      <c r="E1867" s="9"/>
    </row>
    <row r="1868" spans="1:5">
      <c r="A1868" s="6" t="s">
        <v>8765</v>
      </c>
      <c r="B1868" s="10"/>
      <c r="C1868" s="8" t="s">
        <v>8766</v>
      </c>
      <c r="D1868" s="9"/>
      <c r="E1868" s="9"/>
    </row>
    <row r="1869" spans="1:5">
      <c r="A1869" s="6" t="s">
        <v>8767</v>
      </c>
      <c r="B1869" s="10"/>
      <c r="C1869" s="8" t="s">
        <v>8768</v>
      </c>
      <c r="D1869" s="9"/>
      <c r="E1869" s="9"/>
    </row>
    <row r="1870" spans="1:5">
      <c r="A1870" s="6" t="s">
        <v>8769</v>
      </c>
      <c r="B1870" s="10"/>
      <c r="C1870" s="8" t="s">
        <v>8770</v>
      </c>
      <c r="D1870" s="9"/>
      <c r="E1870" s="9"/>
    </row>
    <row r="1871" spans="1:5">
      <c r="A1871" s="6" t="s">
        <v>8771</v>
      </c>
      <c r="B1871" s="10"/>
      <c r="C1871" s="8" t="s">
        <v>8772</v>
      </c>
      <c r="D1871" s="9"/>
      <c r="E1871" s="9"/>
    </row>
    <row r="1872" spans="1:5">
      <c r="A1872" s="6" t="s">
        <v>8773</v>
      </c>
      <c r="B1872" s="10"/>
      <c r="C1872" s="8" t="s">
        <v>8774</v>
      </c>
      <c r="D1872" s="9"/>
      <c r="E1872" s="9"/>
    </row>
    <row r="1873" spans="1:5">
      <c r="A1873" s="6" t="s">
        <v>8775</v>
      </c>
      <c r="B1873" s="10"/>
      <c r="C1873" s="8" t="s">
        <v>8776</v>
      </c>
      <c r="D1873" s="9"/>
      <c r="E1873" s="9"/>
    </row>
    <row r="1874" spans="1:5">
      <c r="A1874" s="6" t="s">
        <v>8777</v>
      </c>
      <c r="B1874" s="10"/>
      <c r="C1874" s="8" t="s">
        <v>8778</v>
      </c>
      <c r="D1874" s="9"/>
      <c r="E1874" s="9"/>
    </row>
    <row r="1875" spans="1:5">
      <c r="A1875" s="6" t="s">
        <v>8779</v>
      </c>
      <c r="B1875" s="10"/>
      <c r="C1875" s="8" t="s">
        <v>8780</v>
      </c>
      <c r="D1875" s="9"/>
      <c r="E1875" s="9"/>
    </row>
    <row r="1876" spans="1:5">
      <c r="A1876" s="6" t="s">
        <v>8781</v>
      </c>
      <c r="B1876" s="10"/>
      <c r="C1876" s="8" t="s">
        <v>8782</v>
      </c>
      <c r="D1876" s="9"/>
      <c r="E1876" s="9"/>
    </row>
    <row r="1877" spans="1:5">
      <c r="A1877" s="6" t="s">
        <v>8783</v>
      </c>
      <c r="B1877" s="10"/>
      <c r="C1877" s="8" t="s">
        <v>8784</v>
      </c>
      <c r="D1877" s="9"/>
      <c r="E1877" s="9"/>
    </row>
    <row r="1878" spans="1:5">
      <c r="A1878" s="6" t="s">
        <v>8785</v>
      </c>
      <c r="B1878" s="10"/>
      <c r="C1878" s="8" t="s">
        <v>8786</v>
      </c>
      <c r="D1878" s="9"/>
      <c r="E1878" s="9"/>
    </row>
    <row r="1879" spans="1:5">
      <c r="A1879" s="6" t="s">
        <v>8787</v>
      </c>
      <c r="B1879" s="10"/>
      <c r="C1879" s="8" t="s">
        <v>8788</v>
      </c>
      <c r="D1879" s="9"/>
      <c r="E1879" s="9"/>
    </row>
    <row r="1880" spans="1:5">
      <c r="A1880" s="6" t="s">
        <v>8789</v>
      </c>
      <c r="B1880" s="10"/>
      <c r="C1880" s="8" t="s">
        <v>8790</v>
      </c>
      <c r="D1880" s="9"/>
      <c r="E1880" s="9"/>
    </row>
    <row r="1881" spans="1:5">
      <c r="A1881" s="6" t="s">
        <v>8791</v>
      </c>
      <c r="B1881" s="10"/>
      <c r="C1881" s="8" t="s">
        <v>8792</v>
      </c>
      <c r="D1881" s="9"/>
      <c r="E1881" s="9"/>
    </row>
    <row r="1882" spans="1:5">
      <c r="A1882" s="6" t="s">
        <v>8793</v>
      </c>
      <c r="B1882" s="10"/>
      <c r="C1882" s="8" t="s">
        <v>8794</v>
      </c>
      <c r="D1882" s="9"/>
      <c r="E1882" s="9"/>
    </row>
    <row r="1883" spans="1:5">
      <c r="A1883" s="6" t="s">
        <v>8795</v>
      </c>
      <c r="B1883" s="10"/>
      <c r="C1883" s="8" t="s">
        <v>8796</v>
      </c>
      <c r="D1883" s="9"/>
      <c r="E1883" s="9"/>
    </row>
    <row r="1884" spans="1:5">
      <c r="A1884" s="6" t="s">
        <v>8797</v>
      </c>
      <c r="B1884" s="10"/>
      <c r="C1884" s="8" t="s">
        <v>8798</v>
      </c>
      <c r="D1884" s="9"/>
      <c r="E1884" s="9"/>
    </row>
    <row r="1885" spans="1:5">
      <c r="A1885" s="6" t="s">
        <v>8799</v>
      </c>
      <c r="B1885" s="10"/>
      <c r="C1885" s="8" t="s">
        <v>8800</v>
      </c>
      <c r="D1885" s="9"/>
      <c r="E1885" s="9"/>
    </row>
    <row r="1886" spans="1:5">
      <c r="A1886" s="6" t="s">
        <v>8801</v>
      </c>
      <c r="B1886" s="10"/>
      <c r="C1886" s="8" t="s">
        <v>8802</v>
      </c>
      <c r="D1886" s="9"/>
      <c r="E1886" s="9"/>
    </row>
    <row r="1887" spans="1:5">
      <c r="A1887" s="6" t="s">
        <v>8803</v>
      </c>
      <c r="B1887" s="10"/>
      <c r="C1887" s="8" t="s">
        <v>8804</v>
      </c>
      <c r="D1887" s="9"/>
      <c r="E1887" s="9"/>
    </row>
    <row r="1888" spans="1:5">
      <c r="A1888" s="6" t="s">
        <v>8805</v>
      </c>
      <c r="B1888" s="10"/>
      <c r="C1888" s="8" t="s">
        <v>8806</v>
      </c>
      <c r="D1888" s="9"/>
      <c r="E1888" s="9"/>
    </row>
    <row r="1889" spans="1:5">
      <c r="A1889" s="6" t="s">
        <v>8807</v>
      </c>
      <c r="B1889" s="10"/>
      <c r="C1889" s="8" t="s">
        <v>8808</v>
      </c>
      <c r="D1889" s="9"/>
      <c r="E1889" s="9"/>
    </row>
    <row r="1890" spans="1:5">
      <c r="A1890" s="6" t="s">
        <v>8809</v>
      </c>
      <c r="B1890" s="10"/>
      <c r="C1890" s="8" t="s">
        <v>8810</v>
      </c>
      <c r="D1890" s="9"/>
      <c r="E1890" s="9"/>
    </row>
    <row r="1891" spans="1:5">
      <c r="A1891" s="6" t="s">
        <v>8811</v>
      </c>
      <c r="B1891" s="10"/>
      <c r="C1891" s="8" t="s">
        <v>8812</v>
      </c>
      <c r="D1891" s="9"/>
      <c r="E1891" s="9"/>
    </row>
    <row r="1892" spans="1:5">
      <c r="A1892" s="6" t="s">
        <v>8813</v>
      </c>
      <c r="B1892" s="10"/>
      <c r="C1892" s="8" t="s">
        <v>8814</v>
      </c>
      <c r="D1892" s="9"/>
      <c r="E1892" s="9"/>
    </row>
    <row r="1893" spans="1:5">
      <c r="A1893" s="6" t="s">
        <v>8815</v>
      </c>
      <c r="B1893" s="10"/>
      <c r="C1893" s="8" t="s">
        <v>8816</v>
      </c>
      <c r="D1893" s="9"/>
      <c r="E1893" s="9"/>
    </row>
    <row r="1894" spans="1:5">
      <c r="A1894" s="6" t="s">
        <v>8817</v>
      </c>
      <c r="B1894" s="10"/>
      <c r="C1894" s="8" t="s">
        <v>8818</v>
      </c>
      <c r="D1894" s="9"/>
      <c r="E1894" s="9"/>
    </row>
    <row r="1895" spans="1:5">
      <c r="A1895" s="6" t="s">
        <v>8819</v>
      </c>
      <c r="B1895" s="10"/>
      <c r="C1895" s="8" t="s">
        <v>8820</v>
      </c>
      <c r="D1895" s="9"/>
      <c r="E1895" s="9"/>
    </row>
    <row r="1896" spans="1:5">
      <c r="A1896" s="6" t="s">
        <v>8821</v>
      </c>
      <c r="B1896" s="10"/>
      <c r="C1896" s="8" t="s">
        <v>8822</v>
      </c>
      <c r="D1896" s="9"/>
      <c r="E1896" s="9"/>
    </row>
    <row r="1897" spans="1:5">
      <c r="A1897" s="6" t="s">
        <v>8823</v>
      </c>
      <c r="B1897" s="10"/>
      <c r="C1897" s="8" t="s">
        <v>8824</v>
      </c>
      <c r="D1897" s="9"/>
      <c r="E1897" s="9"/>
    </row>
    <row r="1898" spans="1:5">
      <c r="A1898" s="6" t="s">
        <v>8825</v>
      </c>
      <c r="B1898" s="10"/>
      <c r="C1898" s="8" t="s">
        <v>8826</v>
      </c>
      <c r="D1898" s="9"/>
      <c r="E1898" s="9"/>
    </row>
    <row r="1899" spans="1:5">
      <c r="A1899" s="6" t="s">
        <v>8827</v>
      </c>
      <c r="B1899" s="10"/>
      <c r="C1899" s="8" t="s">
        <v>8828</v>
      </c>
      <c r="D1899" s="9"/>
      <c r="E1899" s="9"/>
    </row>
    <row r="1900" spans="1:5">
      <c r="A1900" s="6" t="s">
        <v>8829</v>
      </c>
      <c r="B1900" s="10"/>
      <c r="C1900" s="8" t="s">
        <v>8830</v>
      </c>
      <c r="D1900" s="9"/>
      <c r="E1900" s="9"/>
    </row>
    <row r="1901" spans="1:5">
      <c r="A1901" s="6" t="s">
        <v>8831</v>
      </c>
      <c r="B1901" s="10"/>
      <c r="C1901" s="8" t="s">
        <v>8832</v>
      </c>
      <c r="D1901" s="9"/>
      <c r="E1901" s="9"/>
    </row>
    <row r="1902" spans="1:5">
      <c r="A1902" s="6" t="s">
        <v>8833</v>
      </c>
      <c r="B1902" s="10"/>
      <c r="C1902" s="8" t="s">
        <v>8834</v>
      </c>
      <c r="D1902" s="9"/>
      <c r="E1902" s="9"/>
    </row>
    <row r="1903" spans="1:5">
      <c r="A1903" s="6" t="s">
        <v>8835</v>
      </c>
      <c r="B1903" s="10"/>
      <c r="C1903" s="8" t="s">
        <v>8836</v>
      </c>
      <c r="D1903" s="9"/>
      <c r="E1903" s="9"/>
    </row>
    <row r="1904" spans="1:5">
      <c r="A1904" s="6" t="s">
        <v>8837</v>
      </c>
      <c r="B1904" s="10"/>
      <c r="C1904" s="8" t="s">
        <v>8838</v>
      </c>
      <c r="D1904" s="9"/>
      <c r="E1904" s="9"/>
    </row>
    <row r="1905" spans="1:5">
      <c r="A1905" s="6" t="s">
        <v>8839</v>
      </c>
      <c r="B1905" s="10"/>
      <c r="C1905" s="8" t="s">
        <v>8840</v>
      </c>
      <c r="D1905" s="9"/>
      <c r="E1905" s="9"/>
    </row>
    <row r="1906" spans="1:5">
      <c r="A1906" s="6" t="s">
        <v>8841</v>
      </c>
      <c r="B1906" s="10"/>
      <c r="C1906" s="8" t="s">
        <v>8842</v>
      </c>
      <c r="D1906" s="9"/>
      <c r="E1906" s="9"/>
    </row>
    <row r="1907" spans="1:5">
      <c r="A1907" s="6" t="s">
        <v>8843</v>
      </c>
      <c r="B1907" s="10"/>
      <c r="C1907" s="8" t="s">
        <v>8844</v>
      </c>
      <c r="D1907" s="9"/>
      <c r="E1907" s="9"/>
    </row>
    <row r="1908" spans="1:5">
      <c r="A1908" s="6" t="s">
        <v>8845</v>
      </c>
      <c r="B1908" s="10"/>
      <c r="C1908" s="8" t="s">
        <v>8846</v>
      </c>
      <c r="D1908" s="9"/>
      <c r="E1908" s="9"/>
    </row>
    <row r="1909" spans="1:5">
      <c r="A1909" s="6" t="s">
        <v>8847</v>
      </c>
      <c r="B1909" s="10"/>
      <c r="C1909" s="8" t="s">
        <v>8848</v>
      </c>
      <c r="D1909" s="9"/>
      <c r="E1909" s="9"/>
    </row>
    <row r="1910" spans="1:5">
      <c r="A1910" s="6" t="s">
        <v>8849</v>
      </c>
      <c r="B1910" s="10"/>
      <c r="C1910" s="8" t="s">
        <v>8850</v>
      </c>
      <c r="D1910" s="9"/>
      <c r="E1910" s="9"/>
    </row>
    <row r="1911" spans="1:5">
      <c r="A1911" s="6" t="s">
        <v>8851</v>
      </c>
      <c r="B1911" s="10"/>
      <c r="C1911" s="8" t="s">
        <v>8852</v>
      </c>
      <c r="D1911" s="9"/>
      <c r="E1911" s="9"/>
    </row>
    <row r="1912" spans="1:5">
      <c r="A1912" s="6" t="s">
        <v>8853</v>
      </c>
      <c r="B1912" s="10"/>
      <c r="C1912" s="8" t="s">
        <v>8854</v>
      </c>
      <c r="D1912" s="9"/>
      <c r="E1912" s="9"/>
    </row>
    <row r="1913" spans="1:5">
      <c r="A1913" s="6" t="s">
        <v>8855</v>
      </c>
      <c r="B1913" s="10"/>
      <c r="C1913" s="8" t="s">
        <v>8856</v>
      </c>
      <c r="D1913" s="9"/>
      <c r="E1913" s="9"/>
    </row>
    <row r="1914" spans="1:5">
      <c r="A1914" s="6" t="s">
        <v>8857</v>
      </c>
      <c r="B1914" s="10"/>
      <c r="C1914" s="8" t="s">
        <v>8858</v>
      </c>
      <c r="D1914" s="9"/>
      <c r="E1914" s="9"/>
    </row>
    <row r="1915" spans="1:5">
      <c r="A1915" s="6" t="s">
        <v>8859</v>
      </c>
      <c r="B1915" s="10"/>
      <c r="C1915" s="8" t="s">
        <v>8860</v>
      </c>
      <c r="D1915" s="9"/>
      <c r="E1915" s="9"/>
    </row>
    <row r="1916" spans="1:5">
      <c r="A1916" s="6" t="s">
        <v>8861</v>
      </c>
      <c r="B1916" s="10"/>
      <c r="C1916" s="8" t="s">
        <v>8862</v>
      </c>
      <c r="D1916" s="9"/>
      <c r="E1916" s="9"/>
    </row>
    <row r="1917" spans="1:5">
      <c r="A1917" s="6" t="s">
        <v>8863</v>
      </c>
      <c r="B1917" s="10"/>
      <c r="C1917" s="8" t="s">
        <v>8864</v>
      </c>
      <c r="D1917" s="9"/>
      <c r="E1917" s="9"/>
    </row>
    <row r="1918" spans="1:5">
      <c r="A1918" s="6" t="s">
        <v>8865</v>
      </c>
      <c r="B1918" s="10"/>
      <c r="C1918" s="8" t="s">
        <v>8866</v>
      </c>
      <c r="D1918" s="9"/>
      <c r="E1918" s="9"/>
    </row>
    <row r="1919" spans="1:5">
      <c r="A1919" s="6" t="s">
        <v>8867</v>
      </c>
      <c r="B1919" s="10"/>
      <c r="C1919" s="8" t="s">
        <v>8868</v>
      </c>
      <c r="D1919" s="9"/>
      <c r="E1919" s="9"/>
    </row>
    <row r="1920" spans="1:5">
      <c r="A1920" s="6" t="s">
        <v>8869</v>
      </c>
      <c r="B1920" s="10"/>
      <c r="C1920" s="8" t="s">
        <v>8870</v>
      </c>
      <c r="D1920" s="9"/>
      <c r="E1920" s="9"/>
    </row>
    <row r="1921" spans="1:5">
      <c r="A1921" s="6" t="s">
        <v>8871</v>
      </c>
      <c r="B1921" s="10"/>
      <c r="C1921" s="8" t="s">
        <v>8872</v>
      </c>
      <c r="D1921" s="9"/>
      <c r="E1921" s="9"/>
    </row>
    <row r="1922" spans="1:5">
      <c r="A1922" s="6" t="s">
        <v>8873</v>
      </c>
      <c r="B1922" s="10"/>
      <c r="C1922" s="8" t="s">
        <v>8874</v>
      </c>
      <c r="D1922" s="9"/>
      <c r="E1922" s="9"/>
    </row>
    <row r="1923" spans="1:5">
      <c r="A1923" s="6" t="s">
        <v>8875</v>
      </c>
      <c r="B1923" s="10"/>
      <c r="C1923" s="8" t="s">
        <v>8876</v>
      </c>
      <c r="D1923" s="9"/>
      <c r="E1923" s="9"/>
    </row>
    <row r="1924" spans="1:5">
      <c r="A1924" s="6" t="s">
        <v>8877</v>
      </c>
      <c r="B1924" s="10"/>
      <c r="C1924" s="8" t="s">
        <v>8878</v>
      </c>
      <c r="D1924" s="9"/>
      <c r="E1924" s="9"/>
    </row>
    <row r="1925" spans="1:5">
      <c r="A1925" s="6" t="s">
        <v>8879</v>
      </c>
      <c r="B1925" s="10"/>
      <c r="C1925" s="8" t="s">
        <v>8880</v>
      </c>
      <c r="D1925" s="9"/>
      <c r="E1925" s="9"/>
    </row>
    <row r="1926" spans="1:5">
      <c r="A1926" s="6" t="s">
        <v>8881</v>
      </c>
      <c r="B1926" s="10"/>
      <c r="C1926" s="8" t="s">
        <v>8882</v>
      </c>
      <c r="D1926" s="9"/>
      <c r="E1926" s="9"/>
    </row>
    <row r="1927" spans="1:5">
      <c r="A1927" s="6" t="s">
        <v>8883</v>
      </c>
      <c r="B1927" s="10"/>
      <c r="C1927" s="8" t="s">
        <v>8884</v>
      </c>
      <c r="D1927" s="9"/>
      <c r="E1927" s="9"/>
    </row>
    <row r="1928" spans="1:5">
      <c r="A1928" s="6" t="s">
        <v>8885</v>
      </c>
      <c r="B1928" s="10"/>
      <c r="C1928" s="8" t="s">
        <v>8886</v>
      </c>
      <c r="D1928" s="9"/>
      <c r="E1928" s="9"/>
    </row>
    <row r="1929" spans="1:5">
      <c r="A1929" s="6" t="s">
        <v>8887</v>
      </c>
      <c r="B1929" s="10"/>
      <c r="C1929" s="8" t="s">
        <v>8888</v>
      </c>
      <c r="D1929" s="9"/>
      <c r="E1929" s="9"/>
    </row>
    <row r="1930" spans="1:5">
      <c r="A1930" s="6" t="s">
        <v>8889</v>
      </c>
      <c r="B1930" s="10"/>
      <c r="C1930" s="8" t="s">
        <v>8890</v>
      </c>
      <c r="D1930" s="9"/>
      <c r="E1930" s="9"/>
    </row>
    <row r="1931" spans="1:5">
      <c r="A1931" s="6" t="s">
        <v>8891</v>
      </c>
      <c r="B1931" s="10"/>
      <c r="C1931" s="8" t="s">
        <v>8892</v>
      </c>
      <c r="D1931" s="9"/>
      <c r="E1931" s="9"/>
    </row>
    <row r="1932" spans="1:5">
      <c r="A1932" s="6" t="s">
        <v>8893</v>
      </c>
      <c r="B1932" s="10"/>
      <c r="C1932" s="8" t="s">
        <v>8894</v>
      </c>
      <c r="D1932" s="9"/>
      <c r="E1932" s="9"/>
    </row>
    <row r="1933" spans="1:5">
      <c r="A1933" s="6" t="s">
        <v>8895</v>
      </c>
      <c r="B1933" s="10"/>
      <c r="C1933" s="8" t="s">
        <v>8896</v>
      </c>
      <c r="D1933" s="9"/>
      <c r="E1933" s="9"/>
    </row>
    <row r="1934" spans="1:5">
      <c r="A1934" s="6" t="s">
        <v>8897</v>
      </c>
      <c r="B1934" s="10"/>
      <c r="C1934" s="8" t="s">
        <v>8898</v>
      </c>
      <c r="D1934" s="9"/>
      <c r="E1934" s="9"/>
    </row>
    <row r="1935" spans="1:5">
      <c r="A1935" s="6" t="s">
        <v>8899</v>
      </c>
      <c r="B1935" s="10"/>
      <c r="C1935" s="8" t="s">
        <v>8900</v>
      </c>
      <c r="D1935" s="9"/>
      <c r="E1935" s="9"/>
    </row>
    <row r="1936" spans="1:5">
      <c r="A1936" s="6" t="s">
        <v>8901</v>
      </c>
      <c r="B1936" s="10"/>
      <c r="C1936" s="8" t="s">
        <v>8902</v>
      </c>
      <c r="D1936" s="9"/>
      <c r="E1936" s="9"/>
    </row>
    <row r="1937" spans="1:5">
      <c r="A1937" s="6" t="s">
        <v>8903</v>
      </c>
      <c r="B1937" s="10"/>
      <c r="C1937" s="8" t="s">
        <v>8904</v>
      </c>
      <c r="D1937" s="9"/>
      <c r="E1937" s="9"/>
    </row>
    <row r="1938" spans="1:5">
      <c r="A1938" s="6" t="s">
        <v>8905</v>
      </c>
      <c r="B1938" s="10"/>
      <c r="C1938" s="8" t="s">
        <v>8906</v>
      </c>
      <c r="D1938" s="9"/>
      <c r="E1938" s="9"/>
    </row>
    <row r="1939" spans="1:5">
      <c r="A1939" s="6" t="s">
        <v>8907</v>
      </c>
      <c r="B1939" s="10"/>
      <c r="C1939" s="8" t="s">
        <v>8908</v>
      </c>
      <c r="D1939" s="9"/>
      <c r="E1939" s="9"/>
    </row>
    <row r="1940" spans="1:5">
      <c r="A1940" s="6" t="s">
        <v>8909</v>
      </c>
      <c r="B1940" s="10"/>
      <c r="C1940" s="8" t="s">
        <v>8910</v>
      </c>
      <c r="D1940" s="9"/>
      <c r="E1940" s="9"/>
    </row>
    <row r="1941" spans="1:5">
      <c r="A1941" s="6" t="s">
        <v>8911</v>
      </c>
      <c r="B1941" s="10"/>
      <c r="C1941" s="8" t="s">
        <v>8912</v>
      </c>
      <c r="D1941" s="9"/>
      <c r="E1941" s="9"/>
    </row>
    <row r="1942" spans="1:5">
      <c r="A1942" s="6" t="s">
        <v>8913</v>
      </c>
      <c r="B1942" s="10"/>
      <c r="C1942" s="8" t="s">
        <v>8914</v>
      </c>
      <c r="D1942" s="9"/>
      <c r="E1942" s="9"/>
    </row>
    <row r="1943" spans="1:5">
      <c r="A1943" s="6" t="s">
        <v>8915</v>
      </c>
      <c r="B1943" s="10"/>
      <c r="C1943" s="8" t="s">
        <v>8916</v>
      </c>
      <c r="D1943" s="9"/>
      <c r="E1943" s="9"/>
    </row>
    <row r="1944" spans="1:5">
      <c r="A1944" s="6" t="s">
        <v>8917</v>
      </c>
      <c r="B1944" s="10"/>
      <c r="C1944" s="8" t="s">
        <v>8918</v>
      </c>
      <c r="D1944" s="9"/>
      <c r="E1944" s="9"/>
    </row>
    <row r="1945" spans="1:5">
      <c r="A1945" s="6" t="s">
        <v>8919</v>
      </c>
      <c r="B1945" s="10"/>
      <c r="C1945" s="8" t="s">
        <v>8920</v>
      </c>
      <c r="D1945" s="9"/>
      <c r="E1945" s="9"/>
    </row>
    <row r="1946" spans="1:5">
      <c r="A1946" s="6" t="s">
        <v>8921</v>
      </c>
      <c r="B1946" s="10"/>
      <c r="C1946" s="8" t="s">
        <v>8922</v>
      </c>
      <c r="D1946" s="9"/>
      <c r="E1946" s="9"/>
    </row>
    <row r="1947" spans="1:5">
      <c r="A1947" s="6" t="s">
        <v>8923</v>
      </c>
      <c r="B1947" s="10"/>
      <c r="C1947" s="8" t="s">
        <v>8924</v>
      </c>
      <c r="D1947" s="9"/>
      <c r="E1947" s="9"/>
    </row>
    <row r="1948" spans="1:5">
      <c r="A1948" s="6" t="s">
        <v>8925</v>
      </c>
      <c r="B1948" s="10"/>
      <c r="C1948" s="8" t="s">
        <v>8926</v>
      </c>
      <c r="D1948" s="9"/>
      <c r="E1948" s="9"/>
    </row>
    <row r="1949" spans="1:5">
      <c r="A1949" s="6" t="s">
        <v>8927</v>
      </c>
      <c r="B1949" s="10"/>
      <c r="C1949" s="8" t="s">
        <v>8928</v>
      </c>
      <c r="D1949" s="9"/>
      <c r="E1949" s="9"/>
    </row>
    <row r="1950" spans="1:5">
      <c r="A1950" s="6" t="s">
        <v>8929</v>
      </c>
      <c r="B1950" s="10"/>
      <c r="C1950" s="8" t="s">
        <v>8930</v>
      </c>
      <c r="D1950" s="9"/>
      <c r="E1950" s="9"/>
    </row>
    <row r="1951" spans="1:5">
      <c r="A1951" s="6" t="s">
        <v>8931</v>
      </c>
      <c r="B1951" s="10"/>
      <c r="C1951" s="8" t="s">
        <v>8932</v>
      </c>
      <c r="D1951" s="9"/>
      <c r="E1951" s="9"/>
    </row>
    <row r="1952" spans="1:5">
      <c r="A1952" s="6" t="s">
        <v>8933</v>
      </c>
      <c r="B1952" s="10"/>
      <c r="C1952" s="8" t="s">
        <v>8934</v>
      </c>
      <c r="D1952" s="9"/>
      <c r="E1952" s="9"/>
    </row>
    <row r="1953" spans="1:5">
      <c r="A1953" s="6" t="s">
        <v>8935</v>
      </c>
      <c r="B1953" s="10"/>
      <c r="C1953" s="8" t="s">
        <v>8936</v>
      </c>
      <c r="D1953" s="9"/>
      <c r="E1953" s="9"/>
    </row>
    <row r="1954" spans="1:5">
      <c r="A1954" s="6" t="s">
        <v>8937</v>
      </c>
      <c r="B1954" s="10"/>
      <c r="C1954" s="8" t="s">
        <v>8938</v>
      </c>
      <c r="D1954" s="9"/>
      <c r="E1954" s="9"/>
    </row>
    <row r="1955" spans="1:5">
      <c r="A1955" s="6" t="s">
        <v>8939</v>
      </c>
      <c r="B1955" s="10"/>
      <c r="C1955" s="8" t="s">
        <v>8940</v>
      </c>
      <c r="D1955" s="9"/>
      <c r="E1955" s="9"/>
    </row>
    <row r="1956" spans="1:5">
      <c r="A1956" s="6" t="s">
        <v>8941</v>
      </c>
      <c r="B1956" s="10"/>
      <c r="C1956" s="8" t="s">
        <v>8942</v>
      </c>
      <c r="D1956" s="9"/>
      <c r="E1956" s="9"/>
    </row>
    <row r="1957" spans="1:5">
      <c r="A1957" s="6" t="s">
        <v>8943</v>
      </c>
      <c r="B1957" s="10"/>
      <c r="C1957" s="8" t="s">
        <v>8944</v>
      </c>
      <c r="D1957" s="9"/>
      <c r="E1957" s="9"/>
    </row>
    <row r="1958" spans="1:5">
      <c r="A1958" s="6" t="s">
        <v>8945</v>
      </c>
      <c r="B1958" s="10"/>
      <c r="C1958" s="8" t="s">
        <v>8946</v>
      </c>
      <c r="D1958" s="9"/>
      <c r="E1958" s="9"/>
    </row>
    <row r="1959" spans="1:5">
      <c r="A1959" s="6" t="s">
        <v>8947</v>
      </c>
      <c r="B1959" s="10"/>
      <c r="C1959" s="8" t="s">
        <v>8948</v>
      </c>
      <c r="D1959" s="9"/>
      <c r="E1959" s="9"/>
    </row>
    <row r="1960" spans="1:5">
      <c r="A1960" s="6" t="s">
        <v>8949</v>
      </c>
      <c r="B1960" s="10"/>
      <c r="C1960" s="8" t="s">
        <v>8950</v>
      </c>
      <c r="D1960" s="9"/>
      <c r="E1960" s="9"/>
    </row>
    <row r="1961" spans="1:5">
      <c r="A1961" s="6" t="s">
        <v>8951</v>
      </c>
      <c r="B1961" s="10"/>
      <c r="C1961" s="8" t="s">
        <v>8952</v>
      </c>
      <c r="D1961" s="9"/>
      <c r="E1961" s="9"/>
    </row>
    <row r="1962" spans="1:5">
      <c r="A1962" s="6" t="s">
        <v>8953</v>
      </c>
      <c r="B1962" s="10"/>
      <c r="C1962" s="8" t="s">
        <v>8954</v>
      </c>
      <c r="D1962" s="9"/>
      <c r="E1962" s="9"/>
    </row>
    <row r="1963" spans="1:5">
      <c r="A1963" s="6" t="s">
        <v>8955</v>
      </c>
      <c r="B1963" s="10"/>
      <c r="C1963" s="8" t="s">
        <v>8956</v>
      </c>
      <c r="D1963" s="9"/>
      <c r="E1963" s="9"/>
    </row>
    <row r="1964" spans="1:5">
      <c r="A1964" s="6" t="s">
        <v>8957</v>
      </c>
      <c r="B1964" s="10"/>
      <c r="C1964" s="8" t="s">
        <v>8958</v>
      </c>
      <c r="D1964" s="9"/>
      <c r="E1964" s="9"/>
    </row>
    <row r="1965" spans="1:5">
      <c r="A1965" s="6" t="s">
        <v>8959</v>
      </c>
      <c r="B1965" s="10"/>
      <c r="C1965" s="8" t="s">
        <v>8960</v>
      </c>
      <c r="D1965" s="9"/>
      <c r="E1965" s="9"/>
    </row>
    <row r="1966" spans="1:5">
      <c r="A1966" s="6" t="s">
        <v>8961</v>
      </c>
      <c r="B1966" s="10"/>
      <c r="C1966" s="8" t="s">
        <v>8962</v>
      </c>
      <c r="D1966" s="9"/>
      <c r="E1966" s="9"/>
    </row>
    <row r="1967" spans="1:5">
      <c r="A1967" s="6" t="s">
        <v>8963</v>
      </c>
      <c r="B1967" s="10"/>
      <c r="C1967" s="8" t="s">
        <v>8964</v>
      </c>
      <c r="D1967" s="9"/>
      <c r="E1967" s="9"/>
    </row>
    <row r="1968" spans="1:5">
      <c r="A1968" s="6" t="s">
        <v>8965</v>
      </c>
      <c r="B1968" s="10"/>
      <c r="C1968" s="8" t="s">
        <v>8966</v>
      </c>
      <c r="D1968" s="9"/>
      <c r="E1968" s="9"/>
    </row>
    <row r="1969" spans="1:5">
      <c r="A1969" s="6" t="s">
        <v>8967</v>
      </c>
      <c r="B1969" s="10"/>
      <c r="C1969" s="8" t="s">
        <v>8968</v>
      </c>
      <c r="D1969" s="9"/>
      <c r="E1969" s="9"/>
    </row>
    <row r="1970" spans="1:5">
      <c r="A1970" s="6" t="s">
        <v>8969</v>
      </c>
      <c r="B1970" s="10"/>
      <c r="C1970" s="8" t="s">
        <v>8970</v>
      </c>
      <c r="D1970" s="9"/>
      <c r="E1970" s="9"/>
    </row>
    <row r="1971" spans="1:5">
      <c r="A1971" s="6" t="s">
        <v>8971</v>
      </c>
      <c r="B1971" s="10"/>
      <c r="C1971" s="8" t="s">
        <v>8972</v>
      </c>
      <c r="D1971" s="9"/>
      <c r="E1971" s="9"/>
    </row>
    <row r="1972" spans="1:5">
      <c r="A1972" s="6" t="s">
        <v>8973</v>
      </c>
      <c r="B1972" s="10"/>
      <c r="C1972" s="8" t="s">
        <v>8974</v>
      </c>
      <c r="D1972" s="9"/>
      <c r="E1972" s="9"/>
    </row>
    <row r="1973" spans="1:5">
      <c r="A1973" s="6" t="s">
        <v>8975</v>
      </c>
      <c r="B1973" s="10"/>
      <c r="C1973" s="8" t="s">
        <v>8976</v>
      </c>
      <c r="D1973" s="9"/>
      <c r="E1973" s="9"/>
    </row>
    <row r="1974" spans="1:5">
      <c r="A1974" s="6" t="s">
        <v>8977</v>
      </c>
      <c r="B1974" s="10"/>
      <c r="C1974" s="8" t="s">
        <v>8978</v>
      </c>
      <c r="D1974" s="9"/>
      <c r="E1974" s="9"/>
    </row>
    <row r="1975" spans="1:5">
      <c r="A1975" s="6" t="s">
        <v>8979</v>
      </c>
      <c r="B1975" s="10"/>
      <c r="C1975" s="8" t="s">
        <v>8980</v>
      </c>
      <c r="D1975" s="9"/>
      <c r="E1975" s="9"/>
    </row>
    <row r="1976" spans="1:5">
      <c r="A1976" s="6" t="s">
        <v>8981</v>
      </c>
      <c r="B1976" s="10"/>
      <c r="C1976" s="8" t="s">
        <v>8982</v>
      </c>
      <c r="D1976" s="9"/>
      <c r="E1976" s="9"/>
    </row>
    <row r="1977" spans="1:5">
      <c r="A1977" s="6" t="s">
        <v>8983</v>
      </c>
      <c r="B1977" s="10"/>
      <c r="C1977" s="8" t="s">
        <v>8984</v>
      </c>
      <c r="D1977" s="9"/>
      <c r="E1977" s="9"/>
    </row>
    <row r="1978" spans="1:5">
      <c r="A1978" s="6" t="s">
        <v>8985</v>
      </c>
      <c r="B1978" s="10"/>
      <c r="C1978" s="8" t="s">
        <v>8986</v>
      </c>
      <c r="D1978" s="9"/>
      <c r="E1978" s="9"/>
    </row>
    <row r="1979" spans="1:5">
      <c r="A1979" s="6" t="s">
        <v>8987</v>
      </c>
      <c r="B1979" s="10"/>
      <c r="C1979" s="8" t="s">
        <v>8988</v>
      </c>
      <c r="D1979" s="9"/>
      <c r="E1979" s="9"/>
    </row>
    <row r="1980" spans="1:5">
      <c r="A1980" s="6" t="s">
        <v>8989</v>
      </c>
      <c r="B1980" s="10"/>
      <c r="C1980" s="8" t="s">
        <v>8990</v>
      </c>
      <c r="D1980" s="9"/>
      <c r="E1980" s="9"/>
    </row>
    <row r="1981" spans="1:5">
      <c r="A1981" s="6" t="s">
        <v>8991</v>
      </c>
      <c r="B1981" s="10"/>
      <c r="C1981" s="8" t="s">
        <v>8992</v>
      </c>
      <c r="D1981" s="9"/>
      <c r="E1981" s="9"/>
    </row>
    <row r="1982" spans="1:5">
      <c r="A1982" s="6" t="s">
        <v>8993</v>
      </c>
      <c r="B1982" s="10"/>
      <c r="C1982" s="8" t="s">
        <v>8994</v>
      </c>
      <c r="D1982" s="9"/>
      <c r="E1982" s="9"/>
    </row>
    <row r="1983" spans="1:5">
      <c r="A1983" s="6" t="s">
        <v>8995</v>
      </c>
      <c r="B1983" s="10"/>
      <c r="C1983" s="8" t="s">
        <v>8996</v>
      </c>
      <c r="D1983" s="9"/>
      <c r="E1983" s="9"/>
    </row>
    <row r="1984" spans="1:5">
      <c r="A1984" s="6" t="s">
        <v>8997</v>
      </c>
      <c r="B1984" s="10"/>
      <c r="C1984" s="8" t="s">
        <v>8998</v>
      </c>
      <c r="D1984" s="9"/>
      <c r="E1984" s="9"/>
    </row>
    <row r="1985" spans="1:5">
      <c r="A1985" s="6" t="s">
        <v>8999</v>
      </c>
      <c r="B1985" s="10"/>
      <c r="C1985" s="8" t="s">
        <v>9000</v>
      </c>
      <c r="D1985" s="9"/>
      <c r="E1985" s="9"/>
    </row>
    <row r="1986" spans="1:5">
      <c r="A1986" s="6" t="s">
        <v>9001</v>
      </c>
      <c r="B1986" s="10"/>
      <c r="C1986" s="8" t="s">
        <v>9002</v>
      </c>
      <c r="D1986" s="9"/>
      <c r="E1986" s="9"/>
    </row>
    <row r="1987" spans="1:5">
      <c r="A1987" s="6" t="s">
        <v>9003</v>
      </c>
      <c r="B1987" s="10"/>
      <c r="C1987" s="8" t="s">
        <v>9004</v>
      </c>
      <c r="D1987" s="9"/>
      <c r="E1987" s="9"/>
    </row>
    <row r="1988" spans="1:5">
      <c r="A1988" s="6" t="s">
        <v>9005</v>
      </c>
      <c r="B1988" s="10"/>
      <c r="C1988" s="8" t="s">
        <v>9006</v>
      </c>
      <c r="D1988" s="9"/>
      <c r="E1988" s="9"/>
    </row>
    <row r="1989" spans="1:5">
      <c r="A1989" s="6" t="s">
        <v>9007</v>
      </c>
      <c r="B1989" s="10"/>
      <c r="C1989" s="8" t="s">
        <v>9008</v>
      </c>
      <c r="D1989" s="9"/>
      <c r="E1989" s="9"/>
    </row>
    <row r="1990" spans="1:5">
      <c r="A1990" s="6" t="s">
        <v>9009</v>
      </c>
      <c r="B1990" s="10"/>
      <c r="C1990" s="8" t="s">
        <v>9010</v>
      </c>
      <c r="D1990" s="9"/>
      <c r="E1990" s="9"/>
    </row>
    <row r="1991" spans="1:5">
      <c r="A1991" s="6" t="s">
        <v>9011</v>
      </c>
      <c r="B1991" s="10"/>
      <c r="C1991" s="8" t="s">
        <v>9012</v>
      </c>
      <c r="D1991" s="9"/>
      <c r="E1991" s="9"/>
    </row>
    <row r="1992" spans="1:5">
      <c r="A1992" s="6" t="s">
        <v>9013</v>
      </c>
      <c r="B1992" s="10"/>
      <c r="C1992" s="8" t="s">
        <v>9014</v>
      </c>
      <c r="D1992" s="9"/>
      <c r="E1992" s="9"/>
    </row>
    <row r="1993" spans="1:5">
      <c r="A1993" s="6" t="s">
        <v>9015</v>
      </c>
      <c r="B1993" s="10"/>
      <c r="C1993" s="8" t="s">
        <v>9016</v>
      </c>
      <c r="D1993" s="9"/>
      <c r="E1993" s="9"/>
    </row>
    <row r="1994" spans="1:5">
      <c r="A1994" s="6" t="s">
        <v>9017</v>
      </c>
      <c r="B1994" s="10"/>
      <c r="C1994" s="8" t="s">
        <v>9018</v>
      </c>
      <c r="D1994" s="9"/>
      <c r="E1994" s="9"/>
    </row>
    <row r="1995" spans="1:5">
      <c r="A1995" s="6" t="s">
        <v>9019</v>
      </c>
      <c r="B1995" s="10"/>
      <c r="C1995" s="8" t="s">
        <v>9020</v>
      </c>
      <c r="D1995" s="9"/>
      <c r="E1995" s="9"/>
    </row>
    <row r="1996" spans="1:5">
      <c r="A1996" s="6" t="s">
        <v>9021</v>
      </c>
      <c r="B1996" s="10"/>
      <c r="C1996" s="8" t="s">
        <v>9022</v>
      </c>
      <c r="D1996" s="9"/>
      <c r="E1996" s="9"/>
    </row>
    <row r="1997" spans="1:5">
      <c r="A1997" s="6" t="s">
        <v>9023</v>
      </c>
      <c r="B1997" s="10"/>
      <c r="C1997" s="8" t="s">
        <v>9024</v>
      </c>
      <c r="D1997" s="9"/>
      <c r="E1997" s="9"/>
    </row>
    <row r="1998" spans="1:5">
      <c r="A1998" s="6" t="s">
        <v>9025</v>
      </c>
      <c r="B1998" s="10"/>
      <c r="C1998" s="8" t="s">
        <v>9026</v>
      </c>
      <c r="D1998" s="9"/>
      <c r="E1998" s="9"/>
    </row>
    <row r="1999" spans="1:5">
      <c r="A1999" s="6" t="s">
        <v>9027</v>
      </c>
      <c r="B1999" s="10"/>
      <c r="C1999" s="8" t="s">
        <v>9028</v>
      </c>
      <c r="D1999" s="9"/>
      <c r="E1999" s="9"/>
    </row>
    <row r="2000" spans="1:5">
      <c r="A2000" s="6" t="s">
        <v>9029</v>
      </c>
      <c r="B2000" s="10"/>
      <c r="C2000" s="8" t="s">
        <v>9030</v>
      </c>
      <c r="D2000" s="9"/>
      <c r="E2000" s="9"/>
    </row>
    <row r="2001" spans="1:5">
      <c r="A2001" s="6" t="s">
        <v>9031</v>
      </c>
      <c r="B2001" s="10"/>
      <c r="C2001" s="8" t="s">
        <v>9032</v>
      </c>
      <c r="D2001" s="9"/>
      <c r="E2001" s="9"/>
    </row>
    <row r="2002" spans="1:5">
      <c r="A2002" s="6" t="s">
        <v>9033</v>
      </c>
      <c r="B2002" s="10"/>
      <c r="C2002" s="8" t="s">
        <v>9034</v>
      </c>
      <c r="D2002" s="9"/>
      <c r="E2002" s="9"/>
    </row>
    <row r="2003" spans="1:5">
      <c r="A2003" s="6" t="s">
        <v>9035</v>
      </c>
      <c r="B2003" s="10"/>
      <c r="C2003" s="8" t="s">
        <v>9036</v>
      </c>
      <c r="D2003" s="9"/>
      <c r="E2003" s="9"/>
    </row>
    <row r="2004" spans="1:5">
      <c r="A2004" s="6" t="s">
        <v>9037</v>
      </c>
      <c r="B2004" s="10"/>
      <c r="C2004" s="8" t="s">
        <v>9038</v>
      </c>
      <c r="D2004" s="9"/>
      <c r="E2004" s="9"/>
    </row>
    <row r="2005" spans="1:5">
      <c r="A2005" s="6" t="s">
        <v>9039</v>
      </c>
      <c r="B2005" s="10"/>
      <c r="C2005" s="8" t="s">
        <v>9040</v>
      </c>
      <c r="D2005" s="9"/>
      <c r="E2005" s="9"/>
    </row>
    <row r="2006" spans="1:5">
      <c r="A2006" s="6" t="s">
        <v>9041</v>
      </c>
      <c r="B2006" s="10"/>
      <c r="C2006" s="8" t="s">
        <v>9042</v>
      </c>
      <c r="D2006" s="9"/>
      <c r="E2006" s="9"/>
    </row>
    <row r="2007" spans="1:5">
      <c r="A2007" s="6" t="s">
        <v>9043</v>
      </c>
      <c r="B2007" s="10"/>
      <c r="C2007" s="8" t="s">
        <v>9044</v>
      </c>
      <c r="D2007" s="9"/>
      <c r="E2007" s="9"/>
    </row>
    <row r="2008" spans="1:5">
      <c r="A2008" s="6" t="s">
        <v>9045</v>
      </c>
      <c r="B2008" s="10"/>
      <c r="C2008" s="8" t="s">
        <v>9046</v>
      </c>
      <c r="D2008" s="9"/>
      <c r="E2008" s="9"/>
    </row>
    <row r="2009" spans="1:5">
      <c r="A2009" s="6" t="s">
        <v>9047</v>
      </c>
      <c r="B2009" s="10"/>
      <c r="C2009" s="8" t="s">
        <v>9048</v>
      </c>
      <c r="D2009" s="9"/>
      <c r="E2009" s="9"/>
    </row>
    <row r="2010" spans="1:5">
      <c r="A2010" s="6" t="s">
        <v>9049</v>
      </c>
      <c r="B2010" s="10"/>
      <c r="C2010" s="8" t="s">
        <v>9050</v>
      </c>
      <c r="D2010" s="9"/>
      <c r="E2010" s="9"/>
    </row>
    <row r="2011" spans="1:5">
      <c r="A2011" s="6" t="s">
        <v>9051</v>
      </c>
      <c r="B2011" s="10"/>
      <c r="C2011" s="8" t="s">
        <v>9052</v>
      </c>
      <c r="D2011" s="9"/>
      <c r="E2011" s="9"/>
    </row>
    <row r="2012" spans="1:5">
      <c r="A2012" s="6" t="s">
        <v>9053</v>
      </c>
      <c r="B2012" s="10"/>
      <c r="C2012" s="8" t="s">
        <v>9054</v>
      </c>
      <c r="D2012" s="9"/>
      <c r="E2012" s="9"/>
    </row>
    <row r="2013" spans="1:5">
      <c r="A2013" s="6" t="s">
        <v>9055</v>
      </c>
      <c r="B2013" s="10"/>
      <c r="C2013" s="8" t="s">
        <v>9056</v>
      </c>
      <c r="D2013" s="9"/>
      <c r="E2013" s="9"/>
    </row>
    <row r="2014" spans="1:5">
      <c r="A2014" s="6" t="s">
        <v>9057</v>
      </c>
      <c r="B2014" s="10"/>
      <c r="C2014" s="8" t="s">
        <v>9058</v>
      </c>
      <c r="D2014" s="9"/>
      <c r="E2014" s="9"/>
    </row>
    <row r="2015" spans="1:5">
      <c r="A2015" s="6" t="s">
        <v>9059</v>
      </c>
      <c r="B2015" s="7" t="s">
        <v>9060</v>
      </c>
      <c r="C2015" s="8" t="s">
        <v>9061</v>
      </c>
      <c r="D2015" s="9"/>
      <c r="E2015" s="9"/>
    </row>
    <row r="2016" spans="1:5">
      <c r="A2016" s="6" t="s">
        <v>9062</v>
      </c>
      <c r="B2016" s="7" t="s">
        <v>9063</v>
      </c>
      <c r="C2016" s="8" t="s">
        <v>9064</v>
      </c>
      <c r="D2016" s="9"/>
      <c r="E2016" s="9"/>
    </row>
    <row r="2017" ht="62.4" spans="1:5">
      <c r="A2017" s="6" t="s">
        <v>9065</v>
      </c>
      <c r="B2017" s="7" t="s">
        <v>9066</v>
      </c>
      <c r="C2017" s="8" t="s">
        <v>9067</v>
      </c>
      <c r="D2017" s="9"/>
      <c r="E2017" s="9"/>
    </row>
    <row r="2018" ht="31.2" spans="1:5">
      <c r="A2018" s="6" t="s">
        <v>9068</v>
      </c>
      <c r="B2018" s="7" t="s">
        <v>9069</v>
      </c>
      <c r="C2018" s="8" t="s">
        <v>9070</v>
      </c>
      <c r="D2018" s="9"/>
      <c r="E2018" s="9"/>
    </row>
    <row r="2019" ht="31.2" spans="1:5">
      <c r="A2019" s="6" t="s">
        <v>9071</v>
      </c>
      <c r="B2019" s="7" t="s">
        <v>9072</v>
      </c>
      <c r="C2019" s="8" t="s">
        <v>9073</v>
      </c>
      <c r="D2019" s="9"/>
      <c r="E2019" s="9"/>
    </row>
    <row r="2020" ht="31.2" spans="1:5">
      <c r="A2020" s="6" t="s">
        <v>9074</v>
      </c>
      <c r="B2020" s="7" t="s">
        <v>9075</v>
      </c>
      <c r="C2020" s="8" t="s">
        <v>9076</v>
      </c>
      <c r="D2020" s="9"/>
      <c r="E2020" s="9"/>
    </row>
    <row r="2021" ht="31.2" spans="1:5">
      <c r="A2021" s="6" t="s">
        <v>9077</v>
      </c>
      <c r="B2021" s="10" t="s">
        <v>9078</v>
      </c>
      <c r="C2021" s="8" t="s">
        <v>9079</v>
      </c>
      <c r="D2021" s="9"/>
      <c r="E2021" s="9"/>
    </row>
    <row r="2022" ht="31.2" spans="1:5">
      <c r="A2022" s="6" t="s">
        <v>9080</v>
      </c>
      <c r="B2022" s="7" t="s">
        <v>9081</v>
      </c>
      <c r="C2022" s="8" t="s">
        <v>9082</v>
      </c>
      <c r="D2022" s="9"/>
      <c r="E2022" s="9"/>
    </row>
    <row r="2023" ht="78" spans="1:5">
      <c r="A2023" s="6" t="s">
        <v>9083</v>
      </c>
      <c r="B2023" s="10" t="s">
        <v>9084</v>
      </c>
      <c r="C2023" s="8" t="s">
        <v>9085</v>
      </c>
      <c r="D2023" s="9"/>
      <c r="E2023" s="9"/>
    </row>
    <row r="2024" ht="31.2" spans="1:5">
      <c r="A2024" s="6" t="s">
        <v>9086</v>
      </c>
      <c r="B2024" s="7" t="s">
        <v>9087</v>
      </c>
      <c r="C2024" s="8" t="s">
        <v>9088</v>
      </c>
      <c r="D2024" s="9"/>
      <c r="E2024" s="9"/>
    </row>
    <row r="2025" ht="93.6" spans="1:5">
      <c r="A2025" s="6" t="s">
        <v>9089</v>
      </c>
      <c r="B2025" s="7" t="s">
        <v>9090</v>
      </c>
      <c r="C2025" s="8" t="s">
        <v>9091</v>
      </c>
      <c r="D2025" s="9"/>
      <c r="E2025" s="9"/>
    </row>
    <row r="2026" ht="31.2" spans="1:5">
      <c r="A2026" s="6" t="s">
        <v>9092</v>
      </c>
      <c r="B2026" s="7" t="s">
        <v>9093</v>
      </c>
      <c r="C2026" s="8" t="s">
        <v>9094</v>
      </c>
      <c r="D2026" s="9"/>
      <c r="E2026" s="9"/>
    </row>
    <row r="2027" ht="46.8" spans="1:5">
      <c r="A2027" s="6" t="s">
        <v>9095</v>
      </c>
      <c r="B2027" s="7" t="s">
        <v>9096</v>
      </c>
      <c r="C2027" s="8" t="s">
        <v>9097</v>
      </c>
      <c r="D2027" s="9"/>
      <c r="E2027" s="9"/>
    </row>
    <row r="2028" ht="31.2" spans="1:5">
      <c r="A2028" s="6" t="s">
        <v>9098</v>
      </c>
      <c r="B2028" s="7" t="s">
        <v>9099</v>
      </c>
      <c r="C2028" s="8" t="s">
        <v>9100</v>
      </c>
      <c r="D2028" s="9"/>
      <c r="E2028" s="9"/>
    </row>
    <row r="2029" ht="62.4" spans="1:5">
      <c r="A2029" s="6" t="s">
        <v>9101</v>
      </c>
      <c r="B2029" s="7" t="s">
        <v>9102</v>
      </c>
      <c r="C2029" s="8" t="s">
        <v>9103</v>
      </c>
      <c r="D2029" s="9"/>
      <c r="E2029" s="9"/>
    </row>
    <row r="2030" ht="46.8" spans="1:5">
      <c r="A2030" s="6" t="s">
        <v>9104</v>
      </c>
      <c r="B2030" s="7" t="s">
        <v>9105</v>
      </c>
      <c r="C2030" s="8" t="s">
        <v>9106</v>
      </c>
      <c r="D2030" s="9"/>
      <c r="E2030" s="9"/>
    </row>
    <row r="2031" ht="31.2" spans="1:5">
      <c r="A2031" s="6" t="s">
        <v>9107</v>
      </c>
      <c r="B2031" s="7" t="s">
        <v>9108</v>
      </c>
      <c r="C2031" s="8" t="s">
        <v>9109</v>
      </c>
      <c r="D2031" s="9"/>
      <c r="E2031" s="9"/>
    </row>
    <row r="2032" spans="1:5">
      <c r="A2032" s="6" t="s">
        <v>9110</v>
      </c>
      <c r="B2032" s="7" t="s">
        <v>9111</v>
      </c>
      <c r="C2032" s="8" t="s">
        <v>9112</v>
      </c>
      <c r="D2032" s="9"/>
      <c r="E2032" s="9"/>
    </row>
    <row r="2033" ht="62.4" spans="1:5">
      <c r="A2033" s="6" t="s">
        <v>9113</v>
      </c>
      <c r="B2033" s="7" t="s">
        <v>9114</v>
      </c>
      <c r="C2033" s="8" t="s">
        <v>9115</v>
      </c>
      <c r="D2033" s="9"/>
      <c r="E2033" s="9"/>
    </row>
    <row r="2034" spans="1:5">
      <c r="A2034" s="6" t="s">
        <v>9116</v>
      </c>
      <c r="B2034" s="7" t="s">
        <v>9117</v>
      </c>
      <c r="C2034" s="8" t="s">
        <v>9118</v>
      </c>
      <c r="D2034" s="9"/>
      <c r="E2034" s="9"/>
    </row>
    <row r="2035" ht="62.4" spans="1:5">
      <c r="A2035" s="6" t="s">
        <v>9119</v>
      </c>
      <c r="B2035" s="7" t="s">
        <v>9120</v>
      </c>
      <c r="C2035" s="8" t="s">
        <v>9121</v>
      </c>
      <c r="D2035" s="9"/>
      <c r="E2035" s="9"/>
    </row>
    <row r="2036" spans="1:5">
      <c r="A2036" s="6" t="s">
        <v>9122</v>
      </c>
      <c r="B2036" s="10" t="s">
        <v>9123</v>
      </c>
      <c r="C2036" s="8" t="s">
        <v>9124</v>
      </c>
      <c r="D2036" s="9"/>
      <c r="E2036" s="9"/>
    </row>
    <row r="2037" ht="31.2" spans="1:5">
      <c r="A2037" s="6" t="s">
        <v>9125</v>
      </c>
      <c r="B2037" s="7" t="s">
        <v>9099</v>
      </c>
      <c r="C2037" s="8" t="s">
        <v>9100</v>
      </c>
      <c r="D2037" s="9"/>
      <c r="E2037" s="9"/>
    </row>
    <row r="2038" ht="31.2" spans="1:5">
      <c r="A2038" s="6" t="s">
        <v>9126</v>
      </c>
      <c r="B2038" s="7" t="s">
        <v>9127</v>
      </c>
      <c r="C2038" s="8" t="s">
        <v>9128</v>
      </c>
      <c r="D2038" s="9"/>
      <c r="E2038" s="9"/>
    </row>
    <row r="2039" ht="46.8" spans="1:5">
      <c r="A2039" s="6" t="s">
        <v>9129</v>
      </c>
      <c r="B2039" s="7" t="s">
        <v>9130</v>
      </c>
      <c r="C2039" s="8" t="s">
        <v>9131</v>
      </c>
      <c r="D2039" s="9"/>
      <c r="E2039" s="9"/>
    </row>
    <row r="2040" ht="31.2" spans="1:5">
      <c r="A2040" s="6" t="s">
        <v>9132</v>
      </c>
      <c r="B2040" s="7" t="s">
        <v>9133</v>
      </c>
      <c r="C2040" s="8" t="s">
        <v>9134</v>
      </c>
      <c r="D2040" s="9"/>
      <c r="E2040" s="9"/>
    </row>
    <row r="2041" spans="1:5">
      <c r="A2041" s="6" t="s">
        <v>9135</v>
      </c>
      <c r="B2041" s="7" t="s">
        <v>9136</v>
      </c>
      <c r="C2041" s="8" t="s">
        <v>9137</v>
      </c>
      <c r="D2041" s="9"/>
      <c r="E2041" s="9"/>
    </row>
    <row r="2042" ht="31.2" spans="1:5">
      <c r="A2042" s="6" t="s">
        <v>9138</v>
      </c>
      <c r="B2042" s="7" t="s">
        <v>9139</v>
      </c>
      <c r="C2042" s="8" t="s">
        <v>9140</v>
      </c>
      <c r="D2042" s="9"/>
      <c r="E2042" s="9"/>
    </row>
    <row r="2043" spans="1:5">
      <c r="A2043" s="6" t="s">
        <v>9141</v>
      </c>
      <c r="B2043" s="7" t="s">
        <v>9142</v>
      </c>
      <c r="C2043" s="8" t="s">
        <v>9143</v>
      </c>
      <c r="D2043" s="9"/>
      <c r="E2043" s="9"/>
    </row>
    <row r="2044" spans="1:5">
      <c r="A2044" s="6" t="s">
        <v>9144</v>
      </c>
      <c r="B2044" s="7" t="s">
        <v>9145</v>
      </c>
      <c r="C2044" s="8" t="s">
        <v>9146</v>
      </c>
      <c r="D2044" s="9"/>
      <c r="E2044" s="9"/>
    </row>
    <row r="2045" spans="1:5">
      <c r="A2045" s="6" t="s">
        <v>9147</v>
      </c>
      <c r="B2045" s="7" t="s">
        <v>9148</v>
      </c>
      <c r="C2045" s="8" t="s">
        <v>9149</v>
      </c>
      <c r="D2045" s="9"/>
      <c r="E2045" s="9"/>
    </row>
    <row r="2046" spans="1:5">
      <c r="A2046" s="6" t="s">
        <v>9150</v>
      </c>
      <c r="B2046" s="7" t="s">
        <v>9151</v>
      </c>
      <c r="C2046" s="8" t="s">
        <v>9152</v>
      </c>
      <c r="D2046" s="9"/>
      <c r="E2046" s="9"/>
    </row>
    <row r="2047" ht="31.2" spans="1:5">
      <c r="A2047" s="6" t="s">
        <v>9153</v>
      </c>
      <c r="B2047" s="7" t="s">
        <v>9154</v>
      </c>
      <c r="C2047" s="8" t="s">
        <v>9155</v>
      </c>
      <c r="D2047" s="9"/>
      <c r="E2047" s="9"/>
    </row>
    <row r="2048" spans="1:5">
      <c r="A2048" s="6" t="s">
        <v>9156</v>
      </c>
      <c r="B2048" s="10" t="s">
        <v>9157</v>
      </c>
      <c r="C2048" s="8" t="s">
        <v>9157</v>
      </c>
      <c r="D2048" s="9"/>
      <c r="E2048" s="9"/>
    </row>
    <row r="2049" ht="31.2" spans="1:5">
      <c r="A2049" s="6" t="s">
        <v>9158</v>
      </c>
      <c r="B2049" s="10" t="s">
        <v>9159</v>
      </c>
      <c r="C2049" s="8" t="s">
        <v>9160</v>
      </c>
      <c r="D2049" s="9"/>
      <c r="E2049" s="9"/>
    </row>
    <row r="2050" ht="46.8" spans="1:5">
      <c r="A2050" s="6" t="s">
        <v>9161</v>
      </c>
      <c r="B2050" s="10" t="s">
        <v>9162</v>
      </c>
      <c r="C2050" s="8" t="s">
        <v>9163</v>
      </c>
      <c r="D2050" s="9"/>
      <c r="E2050" s="9"/>
    </row>
    <row r="2051" ht="46.8" spans="1:5">
      <c r="A2051" s="6" t="s">
        <v>9164</v>
      </c>
      <c r="B2051" s="7" t="s">
        <v>9165</v>
      </c>
      <c r="C2051" s="8" t="s">
        <v>9166</v>
      </c>
      <c r="D2051" s="9"/>
      <c r="E2051" s="9"/>
    </row>
    <row r="2052" spans="1:5">
      <c r="A2052" s="6" t="s">
        <v>9167</v>
      </c>
      <c r="B2052" s="7" t="s">
        <v>9168</v>
      </c>
      <c r="C2052" s="8" t="s">
        <v>9169</v>
      </c>
      <c r="D2052" s="9"/>
      <c r="E2052" s="9"/>
    </row>
    <row r="2053" ht="31.2" spans="1:5">
      <c r="A2053" s="6" t="s">
        <v>9170</v>
      </c>
      <c r="B2053" s="7" t="s">
        <v>9171</v>
      </c>
      <c r="C2053" s="8" t="s">
        <v>9172</v>
      </c>
      <c r="D2053" s="9"/>
      <c r="E2053" s="9"/>
    </row>
    <row r="2054" ht="31.2" spans="1:5">
      <c r="A2054" s="6" t="s">
        <v>9173</v>
      </c>
      <c r="B2054" s="10" t="s">
        <v>9174</v>
      </c>
      <c r="C2054" s="8" t="s">
        <v>9175</v>
      </c>
      <c r="D2054" s="9"/>
      <c r="E2054" s="9"/>
    </row>
    <row r="2055" spans="1:5">
      <c r="A2055" s="6" t="s">
        <v>9176</v>
      </c>
      <c r="B2055" s="10" t="s">
        <v>9177</v>
      </c>
      <c r="C2055" s="8" t="s">
        <v>9178</v>
      </c>
      <c r="D2055" s="9"/>
      <c r="E2055" s="9"/>
    </row>
    <row r="2056" ht="31.2" spans="1:5">
      <c r="A2056" s="6" t="s">
        <v>9179</v>
      </c>
      <c r="B2056" s="7" t="s">
        <v>9180</v>
      </c>
      <c r="C2056" s="8" t="s">
        <v>9181</v>
      </c>
      <c r="D2056" s="9"/>
      <c r="E2056" s="9"/>
    </row>
    <row r="2057" spans="1:5">
      <c r="A2057" s="6" t="s">
        <v>9182</v>
      </c>
      <c r="B2057" s="10" t="s">
        <v>9183</v>
      </c>
      <c r="C2057" s="8" t="s">
        <v>9184</v>
      </c>
      <c r="D2057" s="9"/>
      <c r="E2057" s="9"/>
    </row>
    <row r="2058" ht="46.8" spans="1:5">
      <c r="A2058" s="6" t="s">
        <v>9185</v>
      </c>
      <c r="B2058" s="7" t="s">
        <v>9186</v>
      </c>
      <c r="C2058" s="8" t="s">
        <v>9187</v>
      </c>
      <c r="D2058" s="9"/>
      <c r="E2058" s="9"/>
    </row>
    <row r="2059" ht="31.2" spans="1:5">
      <c r="A2059" s="6" t="s">
        <v>9188</v>
      </c>
      <c r="B2059" s="7" t="s">
        <v>9189</v>
      </c>
      <c r="C2059" s="8" t="s">
        <v>9190</v>
      </c>
      <c r="D2059" s="9"/>
      <c r="E2059" s="9"/>
    </row>
    <row r="2060" ht="46.8" spans="1:5">
      <c r="A2060" s="6" t="s">
        <v>9191</v>
      </c>
      <c r="B2060" s="7" t="s">
        <v>9192</v>
      </c>
      <c r="C2060" s="8" t="s">
        <v>9193</v>
      </c>
      <c r="D2060" s="9"/>
      <c r="E2060" s="9"/>
    </row>
    <row r="2061" spans="1:5">
      <c r="A2061" s="6" t="s">
        <v>9194</v>
      </c>
      <c r="B2061" s="10" t="s">
        <v>9195</v>
      </c>
      <c r="C2061" s="8" t="s">
        <v>9196</v>
      </c>
      <c r="D2061" s="9"/>
      <c r="E2061" s="9"/>
    </row>
    <row r="2062" ht="46.8" spans="1:5">
      <c r="A2062" s="6" t="s">
        <v>9197</v>
      </c>
      <c r="B2062" s="10" t="s">
        <v>9198</v>
      </c>
      <c r="C2062" s="8" t="s">
        <v>9199</v>
      </c>
      <c r="D2062" s="9"/>
      <c r="E2062" s="9"/>
    </row>
    <row r="2063" ht="31.2" spans="1:5">
      <c r="A2063" s="6" t="s">
        <v>9200</v>
      </c>
      <c r="B2063" s="10" t="s">
        <v>9201</v>
      </c>
      <c r="C2063" s="8" t="s">
        <v>9202</v>
      </c>
      <c r="D2063" s="9"/>
      <c r="E2063" s="9"/>
    </row>
    <row r="2064" ht="78" spans="1:5">
      <c r="A2064" s="6" t="s">
        <v>9203</v>
      </c>
      <c r="B2064" s="7" t="s">
        <v>9204</v>
      </c>
      <c r="C2064" s="8" t="s">
        <v>9205</v>
      </c>
      <c r="D2064" s="9"/>
      <c r="E2064" s="9"/>
    </row>
    <row r="2065" ht="46.8" spans="1:5">
      <c r="A2065" s="6" t="s">
        <v>9206</v>
      </c>
      <c r="B2065" s="10" t="s">
        <v>9207</v>
      </c>
      <c r="C2065" s="8" t="s">
        <v>9208</v>
      </c>
      <c r="D2065" s="9"/>
      <c r="E2065" s="9"/>
    </row>
    <row r="2066" ht="31.2" spans="1:5">
      <c r="A2066" s="6" t="s">
        <v>9209</v>
      </c>
      <c r="B2066" s="7" t="s">
        <v>9210</v>
      </c>
      <c r="C2066" s="8" t="s">
        <v>9211</v>
      </c>
      <c r="D2066" s="9"/>
      <c r="E2066" s="9"/>
    </row>
    <row r="2067" ht="46.8" spans="1:5">
      <c r="A2067" s="6" t="s">
        <v>9212</v>
      </c>
      <c r="B2067" s="7" t="s">
        <v>9213</v>
      </c>
      <c r="C2067" s="8" t="s">
        <v>9214</v>
      </c>
      <c r="D2067" s="9"/>
      <c r="E2067" s="9"/>
    </row>
    <row r="2068" ht="31.2" spans="1:5">
      <c r="A2068" s="6" t="s">
        <v>9215</v>
      </c>
      <c r="B2068" s="7" t="s">
        <v>9216</v>
      </c>
      <c r="C2068" s="8" t="s">
        <v>9217</v>
      </c>
      <c r="D2068" s="9"/>
      <c r="E2068" s="9"/>
    </row>
    <row r="2069" spans="1:5">
      <c r="A2069" s="6" t="s">
        <v>9218</v>
      </c>
      <c r="B2069" s="7" t="s">
        <v>9219</v>
      </c>
      <c r="C2069" s="8" t="s">
        <v>9220</v>
      </c>
      <c r="D2069" s="9"/>
      <c r="E2069" s="9"/>
    </row>
    <row r="2070" ht="78" spans="1:5">
      <c r="A2070" s="6" t="s">
        <v>9221</v>
      </c>
      <c r="B2070" s="10" t="s">
        <v>9222</v>
      </c>
      <c r="C2070" s="8" t="s">
        <v>9223</v>
      </c>
      <c r="D2070" s="9"/>
      <c r="E2070" s="9"/>
    </row>
    <row r="2071" ht="31.2" spans="1:5">
      <c r="A2071" s="6" t="s">
        <v>9224</v>
      </c>
      <c r="B2071" s="7" t="s">
        <v>9225</v>
      </c>
      <c r="C2071" s="8" t="s">
        <v>9226</v>
      </c>
      <c r="D2071" s="9"/>
      <c r="E2071" s="9"/>
    </row>
    <row r="2072" ht="46.8" spans="1:5">
      <c r="A2072" s="6" t="s">
        <v>9227</v>
      </c>
      <c r="B2072" s="7" t="s">
        <v>9228</v>
      </c>
      <c r="C2072" s="8" t="s">
        <v>9229</v>
      </c>
      <c r="D2072" s="9"/>
      <c r="E2072" s="9"/>
    </row>
    <row r="2073" ht="46.8" spans="1:5">
      <c r="A2073" s="6" t="s">
        <v>9230</v>
      </c>
      <c r="B2073" s="7" t="s">
        <v>9231</v>
      </c>
      <c r="C2073" s="8" t="s">
        <v>9232</v>
      </c>
      <c r="D2073" s="9"/>
      <c r="E2073" s="9"/>
    </row>
    <row r="2074" spans="1:5">
      <c r="A2074" s="6" t="s">
        <v>9233</v>
      </c>
      <c r="B2074" s="7" t="s">
        <v>9234</v>
      </c>
      <c r="C2074" s="8" t="s">
        <v>9235</v>
      </c>
      <c r="D2074" s="9"/>
      <c r="E2074" s="9"/>
    </row>
    <row r="2075" ht="46.8" spans="1:5">
      <c r="A2075" s="6" t="s">
        <v>9236</v>
      </c>
      <c r="B2075" s="7" t="s">
        <v>9237</v>
      </c>
      <c r="C2075" s="8" t="s">
        <v>9238</v>
      </c>
      <c r="D2075" s="9"/>
      <c r="E2075" s="9"/>
    </row>
    <row r="2076" spans="1:5">
      <c r="A2076" s="6" t="s">
        <v>9239</v>
      </c>
      <c r="B2076" s="7" t="s">
        <v>9240</v>
      </c>
      <c r="C2076" s="8" t="s">
        <v>9241</v>
      </c>
      <c r="D2076" s="9"/>
      <c r="E2076" s="9"/>
    </row>
    <row r="2077" spans="1:5">
      <c r="A2077" s="6" t="s">
        <v>9242</v>
      </c>
      <c r="B2077" s="7" t="s">
        <v>9243</v>
      </c>
      <c r="C2077" s="8" t="s">
        <v>9244</v>
      </c>
      <c r="D2077" s="9"/>
      <c r="E2077" s="9"/>
    </row>
    <row r="2078" spans="1:5">
      <c r="A2078" s="6" t="s">
        <v>9245</v>
      </c>
      <c r="B2078" s="7" t="s">
        <v>9246</v>
      </c>
      <c r="C2078" s="8" t="s">
        <v>9247</v>
      </c>
      <c r="D2078" s="9"/>
      <c r="E2078" s="9"/>
    </row>
    <row r="2079" spans="1:5">
      <c r="A2079" s="6" t="s">
        <v>9248</v>
      </c>
      <c r="B2079" s="7" t="s">
        <v>9249</v>
      </c>
      <c r="C2079" s="8" t="s">
        <v>9250</v>
      </c>
      <c r="D2079" s="9"/>
      <c r="E2079" s="9"/>
    </row>
    <row r="2080" ht="31.2" spans="1:5">
      <c r="A2080" s="6" t="s">
        <v>9251</v>
      </c>
      <c r="B2080" s="7" t="s">
        <v>9252</v>
      </c>
      <c r="C2080" s="8" t="s">
        <v>9253</v>
      </c>
      <c r="D2080" s="9"/>
      <c r="E2080" s="9"/>
    </row>
    <row r="2081" spans="1:5">
      <c r="A2081" s="6" t="s">
        <v>9254</v>
      </c>
      <c r="B2081" s="7" t="s">
        <v>9255</v>
      </c>
      <c r="C2081" s="8" t="s">
        <v>9256</v>
      </c>
      <c r="D2081" s="9"/>
      <c r="E2081" s="9"/>
    </row>
    <row r="2082" spans="1:5">
      <c r="A2082" s="6" t="s">
        <v>9257</v>
      </c>
      <c r="B2082" s="7" t="s">
        <v>9258</v>
      </c>
      <c r="C2082" s="8" t="s">
        <v>9259</v>
      </c>
      <c r="D2082" s="9"/>
      <c r="E2082" s="9"/>
    </row>
    <row r="2083" ht="31.2" spans="1:5">
      <c r="A2083" s="6" t="s">
        <v>9260</v>
      </c>
      <c r="B2083" s="7" t="s">
        <v>9261</v>
      </c>
      <c r="C2083" s="8" t="s">
        <v>9262</v>
      </c>
      <c r="D2083" s="9"/>
      <c r="E2083" s="9"/>
    </row>
    <row r="2084" ht="46.8" spans="1:5">
      <c r="A2084" s="6" t="s">
        <v>9263</v>
      </c>
      <c r="B2084" s="7" t="s">
        <v>9264</v>
      </c>
      <c r="C2084" s="8" t="s">
        <v>9265</v>
      </c>
      <c r="D2084" s="9"/>
      <c r="E2084" s="9"/>
    </row>
    <row r="2085" ht="31.2" spans="1:5">
      <c r="A2085" s="6" t="s">
        <v>9266</v>
      </c>
      <c r="B2085" s="7" t="s">
        <v>9267</v>
      </c>
      <c r="C2085" s="8" t="s">
        <v>9268</v>
      </c>
      <c r="D2085" s="9"/>
      <c r="E2085" s="9"/>
    </row>
    <row r="2086" spans="1:5">
      <c r="A2086" s="6" t="s">
        <v>9269</v>
      </c>
      <c r="B2086" s="7" t="s">
        <v>9270</v>
      </c>
      <c r="C2086" s="8" t="s">
        <v>9271</v>
      </c>
      <c r="D2086" s="9"/>
      <c r="E2086" s="9"/>
    </row>
    <row r="2087" spans="1:5">
      <c r="A2087" s="6" t="s">
        <v>9272</v>
      </c>
      <c r="B2087" s="7" t="s">
        <v>9273</v>
      </c>
      <c r="C2087" s="8" t="s">
        <v>9274</v>
      </c>
      <c r="D2087" s="9"/>
      <c r="E2087" s="9"/>
    </row>
    <row r="2088" spans="1:5">
      <c r="A2088" s="6" t="s">
        <v>9275</v>
      </c>
      <c r="B2088" s="7" t="s">
        <v>9276</v>
      </c>
      <c r="C2088" s="8" t="s">
        <v>9277</v>
      </c>
      <c r="D2088" s="9"/>
      <c r="E2088" s="9"/>
    </row>
    <row r="2089" spans="1:5">
      <c r="A2089" s="6" t="s">
        <v>9278</v>
      </c>
      <c r="B2089" s="7" t="s">
        <v>9279</v>
      </c>
      <c r="C2089" s="8" t="s">
        <v>9280</v>
      </c>
      <c r="D2089" s="9"/>
      <c r="E2089" s="9"/>
    </row>
    <row r="2090" spans="1:5">
      <c r="A2090" s="6" t="s">
        <v>9281</v>
      </c>
      <c r="B2090" s="7" t="s">
        <v>9282</v>
      </c>
      <c r="C2090" s="8" t="s">
        <v>9283</v>
      </c>
      <c r="D2090" s="9"/>
      <c r="E2090" s="9"/>
    </row>
    <row r="2091" ht="46.8" spans="1:5">
      <c r="A2091" s="6" t="s">
        <v>9284</v>
      </c>
      <c r="B2091" s="7" t="s">
        <v>9285</v>
      </c>
      <c r="C2091" s="8" t="s">
        <v>9286</v>
      </c>
      <c r="D2091" s="9"/>
      <c r="E2091" s="9"/>
    </row>
    <row r="2092" ht="31.2" spans="1:5">
      <c r="A2092" s="6" t="s">
        <v>9287</v>
      </c>
      <c r="B2092" s="7" t="s">
        <v>9288</v>
      </c>
      <c r="C2092" s="8" t="s">
        <v>9289</v>
      </c>
      <c r="D2092" s="9"/>
      <c r="E2092" s="9"/>
    </row>
    <row r="2093" spans="1:5">
      <c r="A2093" s="6" t="s">
        <v>9290</v>
      </c>
      <c r="B2093" s="7" t="s">
        <v>9291</v>
      </c>
      <c r="C2093" s="8" t="s">
        <v>9292</v>
      </c>
      <c r="D2093" s="9"/>
      <c r="E2093" s="9"/>
    </row>
    <row r="2094" ht="46.8" spans="1:5">
      <c r="A2094" s="6" t="s">
        <v>9293</v>
      </c>
      <c r="B2094" s="7" t="s">
        <v>9294</v>
      </c>
      <c r="C2094" s="8" t="s">
        <v>9295</v>
      </c>
      <c r="D2094" s="9"/>
      <c r="E2094" s="9"/>
    </row>
    <row r="2095" ht="31.2" spans="1:5">
      <c r="A2095" s="6" t="s">
        <v>9296</v>
      </c>
      <c r="B2095" s="7" t="s">
        <v>9297</v>
      </c>
      <c r="C2095" s="8" t="s">
        <v>9298</v>
      </c>
      <c r="D2095" s="9"/>
      <c r="E2095" s="9"/>
    </row>
    <row r="2096" ht="31.2" spans="1:5">
      <c r="A2096" s="6" t="s">
        <v>9299</v>
      </c>
      <c r="B2096" s="7" t="s">
        <v>9300</v>
      </c>
      <c r="C2096" s="8" t="s">
        <v>9301</v>
      </c>
      <c r="D2096" s="9"/>
      <c r="E2096" s="9"/>
    </row>
    <row r="2097" ht="31.2" spans="1:5">
      <c r="A2097" s="6" t="s">
        <v>9302</v>
      </c>
      <c r="B2097" s="7" t="s">
        <v>9303</v>
      </c>
      <c r="C2097" s="8" t="s">
        <v>9304</v>
      </c>
      <c r="D2097" s="9"/>
      <c r="E2097" s="9"/>
    </row>
    <row r="2098" ht="31.2" spans="1:5">
      <c r="A2098" s="6" t="s">
        <v>9305</v>
      </c>
      <c r="B2098" s="7" t="s">
        <v>9306</v>
      </c>
      <c r="C2098" s="8" t="s">
        <v>9307</v>
      </c>
      <c r="D2098" s="9"/>
      <c r="E2098" s="9"/>
    </row>
    <row r="2099" spans="1:5">
      <c r="A2099" s="6" t="s">
        <v>9308</v>
      </c>
      <c r="B2099" s="7" t="s">
        <v>9309</v>
      </c>
      <c r="C2099" s="8" t="s">
        <v>9310</v>
      </c>
      <c r="D2099" s="9"/>
      <c r="E2099" s="9"/>
    </row>
    <row r="2100" spans="1:5">
      <c r="A2100" s="6" t="s">
        <v>9311</v>
      </c>
      <c r="B2100" s="7" t="s">
        <v>9312</v>
      </c>
      <c r="C2100" s="8" t="s">
        <v>9313</v>
      </c>
      <c r="D2100" s="9"/>
      <c r="E2100" s="9"/>
    </row>
    <row r="2101" ht="31.2" spans="1:5">
      <c r="A2101" s="6" t="s">
        <v>9314</v>
      </c>
      <c r="B2101" s="7" t="s">
        <v>9315</v>
      </c>
      <c r="C2101" s="8" t="s">
        <v>9316</v>
      </c>
      <c r="D2101" s="9"/>
      <c r="E2101" s="9"/>
    </row>
    <row r="2102" ht="62.4" spans="1:5">
      <c r="A2102" s="6" t="s">
        <v>9317</v>
      </c>
      <c r="B2102" s="7" t="s">
        <v>9318</v>
      </c>
      <c r="C2102" s="8" t="s">
        <v>9319</v>
      </c>
      <c r="D2102" s="9"/>
      <c r="E2102" s="9"/>
    </row>
    <row r="2103" ht="46.8" spans="1:5">
      <c r="A2103" s="6" t="s">
        <v>9320</v>
      </c>
      <c r="B2103" s="7" t="s">
        <v>9321</v>
      </c>
      <c r="C2103" s="8" t="s">
        <v>9322</v>
      </c>
      <c r="D2103" s="9"/>
      <c r="E2103" s="9"/>
    </row>
    <row r="2104" ht="31.2" spans="1:5">
      <c r="A2104" s="6" t="s">
        <v>9323</v>
      </c>
      <c r="B2104" s="7" t="s">
        <v>9324</v>
      </c>
      <c r="C2104" s="8" t="s">
        <v>9325</v>
      </c>
      <c r="D2104" s="9"/>
      <c r="E2104" s="9"/>
    </row>
    <row r="2105" spans="1:5">
      <c r="A2105" s="6" t="s">
        <v>9326</v>
      </c>
      <c r="B2105" s="7" t="s">
        <v>9327</v>
      </c>
      <c r="C2105" s="8" t="s">
        <v>9328</v>
      </c>
      <c r="D2105" s="9"/>
      <c r="E2105" s="9"/>
    </row>
    <row r="2106" ht="31.2" spans="1:5">
      <c r="A2106" s="6" t="s">
        <v>9329</v>
      </c>
      <c r="B2106" s="7" t="s">
        <v>9330</v>
      </c>
      <c r="C2106" s="8" t="s">
        <v>9331</v>
      </c>
      <c r="D2106" s="9"/>
      <c r="E2106" s="9"/>
    </row>
    <row r="2107" spans="1:5">
      <c r="A2107" s="6" t="s">
        <v>9332</v>
      </c>
      <c r="B2107" s="7" t="s">
        <v>9333</v>
      </c>
      <c r="C2107" s="8" t="s">
        <v>9334</v>
      </c>
      <c r="D2107" s="9"/>
      <c r="E2107" s="9"/>
    </row>
    <row r="2108" ht="31.2" spans="1:5">
      <c r="A2108" s="6" t="s">
        <v>9335</v>
      </c>
      <c r="B2108" s="7" t="s">
        <v>9336</v>
      </c>
      <c r="C2108" s="8" t="s">
        <v>9337</v>
      </c>
      <c r="D2108" s="9"/>
      <c r="E2108" s="9"/>
    </row>
    <row r="2109" ht="31.2" spans="1:5">
      <c r="A2109" s="6" t="s">
        <v>9338</v>
      </c>
      <c r="B2109" s="10" t="s">
        <v>9339</v>
      </c>
      <c r="C2109" s="8" t="s">
        <v>9340</v>
      </c>
      <c r="D2109" s="9"/>
      <c r="E2109" s="9"/>
    </row>
    <row r="2110" spans="1:5">
      <c r="A2110" s="6" t="s">
        <v>9341</v>
      </c>
      <c r="B2110" s="7" t="s">
        <v>9342</v>
      </c>
      <c r="C2110" s="8" t="s">
        <v>9343</v>
      </c>
      <c r="D2110" s="9"/>
      <c r="E2110" s="9"/>
    </row>
    <row r="2111" ht="31.2" spans="1:5">
      <c r="A2111" s="6" t="s">
        <v>9344</v>
      </c>
      <c r="B2111" s="7" t="s">
        <v>9345</v>
      </c>
      <c r="C2111" s="8" t="s">
        <v>9346</v>
      </c>
      <c r="D2111" s="9"/>
      <c r="E2111" s="9"/>
    </row>
    <row r="2112" ht="62.4" spans="1:5">
      <c r="A2112" s="6" t="s">
        <v>9347</v>
      </c>
      <c r="B2112" s="10" t="s">
        <v>9348</v>
      </c>
      <c r="C2112" s="8" t="s">
        <v>9349</v>
      </c>
      <c r="D2112" s="9"/>
      <c r="E2112" s="9"/>
    </row>
    <row r="2113" ht="31.2" spans="1:5">
      <c r="A2113" s="6" t="s">
        <v>9350</v>
      </c>
      <c r="B2113" s="7" t="s">
        <v>9351</v>
      </c>
      <c r="C2113" s="8" t="s">
        <v>9352</v>
      </c>
      <c r="D2113" s="9"/>
      <c r="E2113" s="9"/>
    </row>
    <row r="2114" spans="1:5">
      <c r="A2114" s="6" t="s">
        <v>9353</v>
      </c>
      <c r="B2114" s="7" t="s">
        <v>9354</v>
      </c>
      <c r="C2114" s="8" t="s">
        <v>9355</v>
      </c>
      <c r="D2114" s="9"/>
      <c r="E2114" s="9"/>
    </row>
    <row r="2115" spans="1:5">
      <c r="A2115" s="6" t="s">
        <v>9356</v>
      </c>
      <c r="B2115" s="7" t="s">
        <v>9357</v>
      </c>
      <c r="C2115" s="8" t="s">
        <v>9358</v>
      </c>
      <c r="D2115" s="9"/>
      <c r="E2115" s="9"/>
    </row>
    <row r="2116" spans="1:5">
      <c r="A2116" s="6" t="s">
        <v>9359</v>
      </c>
      <c r="B2116" s="7" t="s">
        <v>9360</v>
      </c>
      <c r="C2116" s="8" t="s">
        <v>9361</v>
      </c>
      <c r="D2116" s="9"/>
      <c r="E2116" s="9"/>
    </row>
    <row r="2117" ht="46.8" spans="1:5">
      <c r="A2117" s="6" t="s">
        <v>9362</v>
      </c>
      <c r="B2117" s="7" t="s">
        <v>9363</v>
      </c>
      <c r="C2117" s="8" t="s">
        <v>9364</v>
      </c>
      <c r="D2117" s="9"/>
      <c r="E2117" s="9"/>
    </row>
    <row r="2118" ht="31.2" spans="1:5">
      <c r="A2118" s="6" t="s">
        <v>9365</v>
      </c>
      <c r="B2118" s="7" t="s">
        <v>9366</v>
      </c>
      <c r="C2118" s="8" t="s">
        <v>9367</v>
      </c>
      <c r="D2118" s="9"/>
      <c r="E2118" s="9"/>
    </row>
    <row r="2119" ht="31.2" spans="1:5">
      <c r="A2119" s="6" t="s">
        <v>9368</v>
      </c>
      <c r="B2119" s="7" t="s">
        <v>9369</v>
      </c>
      <c r="C2119" s="8" t="s">
        <v>9370</v>
      </c>
      <c r="D2119" s="9"/>
      <c r="E2119" s="9"/>
    </row>
    <row r="2120" ht="62.4" spans="1:5">
      <c r="A2120" s="6" t="s">
        <v>9371</v>
      </c>
      <c r="B2120" s="7" t="s">
        <v>9372</v>
      </c>
      <c r="C2120" s="8" t="s">
        <v>9373</v>
      </c>
      <c r="D2120" s="9"/>
      <c r="E2120" s="9"/>
    </row>
    <row r="2121" spans="1:5">
      <c r="A2121" s="6" t="s">
        <v>9374</v>
      </c>
      <c r="B2121" s="7" t="s">
        <v>9375</v>
      </c>
      <c r="C2121" s="8" t="s">
        <v>9376</v>
      </c>
      <c r="D2121" s="9"/>
      <c r="E2121" s="9"/>
    </row>
    <row r="2122" ht="31.2" spans="1:5">
      <c r="A2122" s="6" t="s">
        <v>9377</v>
      </c>
      <c r="B2122" s="7" t="s">
        <v>9378</v>
      </c>
      <c r="C2122" s="8" t="s">
        <v>9379</v>
      </c>
      <c r="D2122" s="9"/>
      <c r="E2122" s="9"/>
    </row>
    <row r="2123" ht="31.2" spans="1:5">
      <c r="A2123" s="6" t="s">
        <v>9380</v>
      </c>
      <c r="B2123" s="7" t="s">
        <v>9381</v>
      </c>
      <c r="C2123" s="8" t="s">
        <v>9382</v>
      </c>
      <c r="D2123" s="9"/>
      <c r="E2123" s="9"/>
    </row>
    <row r="2124" ht="46.8" spans="1:5">
      <c r="A2124" s="6" t="s">
        <v>9383</v>
      </c>
      <c r="B2124" s="7" t="s">
        <v>9384</v>
      </c>
      <c r="C2124" s="8" t="s">
        <v>9385</v>
      </c>
      <c r="D2124" s="9"/>
      <c r="E2124" s="9"/>
    </row>
    <row r="2125" ht="46.8" spans="1:5">
      <c r="A2125" s="6" t="s">
        <v>9386</v>
      </c>
      <c r="B2125" s="10" t="s">
        <v>9387</v>
      </c>
      <c r="C2125" s="8" t="s">
        <v>9388</v>
      </c>
      <c r="D2125" s="9"/>
      <c r="E2125" s="9"/>
    </row>
    <row r="2126" ht="46.8" spans="1:5">
      <c r="A2126" s="6" t="s">
        <v>9389</v>
      </c>
      <c r="B2126" s="7" t="s">
        <v>9390</v>
      </c>
      <c r="C2126" s="8" t="s">
        <v>9391</v>
      </c>
      <c r="D2126" s="9"/>
      <c r="E2126" s="9"/>
    </row>
    <row r="2127" spans="1:5">
      <c r="A2127" s="6" t="s">
        <v>9392</v>
      </c>
      <c r="B2127" s="7" t="s">
        <v>9393</v>
      </c>
      <c r="C2127" s="8" t="s">
        <v>9394</v>
      </c>
      <c r="D2127" s="9"/>
      <c r="E2127" s="9"/>
    </row>
    <row r="2128" ht="31.2" spans="1:5">
      <c r="A2128" s="6" t="s">
        <v>9395</v>
      </c>
      <c r="B2128" s="7" t="s">
        <v>9396</v>
      </c>
      <c r="C2128" s="8" t="s">
        <v>9397</v>
      </c>
      <c r="D2128" s="9"/>
      <c r="E2128" s="9"/>
    </row>
    <row r="2129" ht="31.2" spans="1:5">
      <c r="A2129" s="6" t="s">
        <v>9398</v>
      </c>
      <c r="B2129" s="7" t="s">
        <v>9399</v>
      </c>
      <c r="C2129" s="8" t="s">
        <v>9400</v>
      </c>
      <c r="D2129" s="9"/>
      <c r="E2129" s="9"/>
    </row>
    <row r="2130" ht="46.8" spans="1:5">
      <c r="A2130" s="6" t="s">
        <v>9401</v>
      </c>
      <c r="B2130" s="7" t="s">
        <v>9402</v>
      </c>
      <c r="C2130" s="8" t="s">
        <v>9403</v>
      </c>
      <c r="D2130" s="9"/>
      <c r="E2130" s="9"/>
    </row>
    <row r="2131" ht="46.8" spans="1:5">
      <c r="A2131" s="6" t="s">
        <v>9404</v>
      </c>
      <c r="B2131" s="7" t="s">
        <v>9405</v>
      </c>
      <c r="C2131" s="8" t="s">
        <v>9406</v>
      </c>
      <c r="D2131" s="9"/>
      <c r="E2131" s="9"/>
    </row>
    <row r="2132" spans="1:5">
      <c r="A2132" s="6" t="s">
        <v>9407</v>
      </c>
      <c r="B2132" s="7" t="s">
        <v>9408</v>
      </c>
      <c r="C2132" s="8" t="s">
        <v>9409</v>
      </c>
      <c r="D2132" s="9"/>
      <c r="E2132" s="9"/>
    </row>
    <row r="2133" ht="31.2" spans="1:5">
      <c r="A2133" s="6" t="s">
        <v>9410</v>
      </c>
      <c r="B2133" s="7" t="s">
        <v>9411</v>
      </c>
      <c r="C2133" s="8" t="s">
        <v>9412</v>
      </c>
      <c r="D2133" s="9"/>
      <c r="E2133" s="9"/>
    </row>
    <row r="2134" spans="1:5">
      <c r="A2134" s="6" t="s">
        <v>9413</v>
      </c>
      <c r="B2134" s="7" t="s">
        <v>9414</v>
      </c>
      <c r="C2134" s="8" t="s">
        <v>9415</v>
      </c>
      <c r="D2134" s="9"/>
      <c r="E2134" s="9"/>
    </row>
    <row r="2135" ht="31.2" spans="1:5">
      <c r="A2135" s="6" t="s">
        <v>9416</v>
      </c>
      <c r="B2135" s="7" t="s">
        <v>9417</v>
      </c>
      <c r="C2135" s="8" t="s">
        <v>9418</v>
      </c>
      <c r="D2135" s="9"/>
      <c r="E2135" s="9"/>
    </row>
    <row r="2136" ht="46.8" spans="1:5">
      <c r="A2136" s="6" t="s">
        <v>9419</v>
      </c>
      <c r="B2136" s="7" t="s">
        <v>9420</v>
      </c>
      <c r="C2136" s="8" t="s">
        <v>9421</v>
      </c>
      <c r="D2136" s="9"/>
      <c r="E2136" s="9"/>
    </row>
    <row r="2137" ht="31.2" spans="1:5">
      <c r="A2137" s="6" t="s">
        <v>9422</v>
      </c>
      <c r="B2137" s="7" t="s">
        <v>9423</v>
      </c>
      <c r="C2137" s="8" t="s">
        <v>9424</v>
      </c>
      <c r="D2137" s="9"/>
      <c r="E2137" s="9"/>
    </row>
    <row r="2138" ht="46.8" spans="1:5">
      <c r="A2138" s="6" t="s">
        <v>9425</v>
      </c>
      <c r="B2138" s="7" t="s">
        <v>9426</v>
      </c>
      <c r="C2138" s="8" t="s">
        <v>9427</v>
      </c>
      <c r="D2138" s="9"/>
      <c r="E2138" s="9"/>
    </row>
    <row r="2139" spans="1:5">
      <c r="A2139" s="6" t="s">
        <v>9428</v>
      </c>
      <c r="B2139" s="7" t="s">
        <v>9429</v>
      </c>
      <c r="C2139" s="8" t="s">
        <v>9430</v>
      </c>
      <c r="D2139" s="9"/>
      <c r="E2139" s="9"/>
    </row>
    <row r="2140" ht="46.8" spans="1:5">
      <c r="A2140" s="6" t="s">
        <v>9431</v>
      </c>
      <c r="B2140" s="7" t="s">
        <v>9432</v>
      </c>
      <c r="C2140" s="8" t="s">
        <v>9433</v>
      </c>
      <c r="D2140" s="9"/>
      <c r="E2140" s="9"/>
    </row>
    <row r="2141" spans="1:5">
      <c r="A2141" s="6" t="s">
        <v>9434</v>
      </c>
      <c r="B2141" s="7" t="s">
        <v>9435</v>
      </c>
      <c r="C2141" s="8" t="s">
        <v>9436</v>
      </c>
      <c r="D2141" s="9"/>
      <c r="E2141" s="9"/>
    </row>
    <row r="2142" ht="31.2" spans="1:5">
      <c r="A2142" s="6" t="s">
        <v>9437</v>
      </c>
      <c r="B2142" s="7" t="s">
        <v>9438</v>
      </c>
      <c r="C2142" s="8" t="s">
        <v>9439</v>
      </c>
      <c r="D2142" s="9"/>
      <c r="E2142" s="9"/>
    </row>
    <row r="2143" spans="1:5">
      <c r="A2143" s="6" t="s">
        <v>9440</v>
      </c>
      <c r="B2143" s="7" t="s">
        <v>9441</v>
      </c>
      <c r="C2143" s="8" t="s">
        <v>9442</v>
      </c>
      <c r="D2143" s="9"/>
      <c r="E2143" s="9"/>
    </row>
    <row r="2144" ht="31.2" spans="1:5">
      <c r="A2144" s="6" t="s">
        <v>9443</v>
      </c>
      <c r="B2144" s="7" t="s">
        <v>9444</v>
      </c>
      <c r="C2144" s="8" t="s">
        <v>9445</v>
      </c>
      <c r="D2144" s="9"/>
      <c r="E2144" s="9"/>
    </row>
    <row r="2145" ht="31.2" spans="1:5">
      <c r="A2145" s="6" t="s">
        <v>9446</v>
      </c>
      <c r="B2145" s="7" t="s">
        <v>9447</v>
      </c>
      <c r="C2145" s="8" t="s">
        <v>9448</v>
      </c>
      <c r="D2145" s="9"/>
      <c r="E2145" s="9"/>
    </row>
    <row r="2146" ht="46.8" spans="1:5">
      <c r="A2146" s="6" t="s">
        <v>9449</v>
      </c>
      <c r="B2146" s="7" t="s">
        <v>9450</v>
      </c>
      <c r="C2146" s="8" t="s">
        <v>9451</v>
      </c>
      <c r="D2146" s="9"/>
      <c r="E2146" s="9"/>
    </row>
    <row r="2147" spans="1:5">
      <c r="A2147" s="6" t="s">
        <v>9452</v>
      </c>
      <c r="B2147" s="7" t="s">
        <v>9453</v>
      </c>
      <c r="C2147" s="8" t="s">
        <v>9454</v>
      </c>
      <c r="D2147" s="9"/>
      <c r="E2147" s="9"/>
    </row>
    <row r="2148" spans="1:5">
      <c r="A2148" s="6" t="s">
        <v>9455</v>
      </c>
      <c r="B2148" s="7" t="s">
        <v>9456</v>
      </c>
      <c r="C2148" s="8" t="s">
        <v>9457</v>
      </c>
      <c r="D2148" s="9"/>
      <c r="E2148" s="9"/>
    </row>
    <row r="2149" ht="31.2" spans="1:5">
      <c r="A2149" s="6" t="s">
        <v>9458</v>
      </c>
      <c r="B2149" s="7" t="s">
        <v>9459</v>
      </c>
      <c r="C2149" s="8" t="s">
        <v>9460</v>
      </c>
      <c r="D2149" s="9"/>
      <c r="E2149" s="9"/>
    </row>
    <row r="2150" ht="46.8" spans="1:5">
      <c r="A2150" s="6" t="s">
        <v>9461</v>
      </c>
      <c r="B2150" s="7" t="s">
        <v>9462</v>
      </c>
      <c r="C2150" s="8" t="s">
        <v>9463</v>
      </c>
      <c r="D2150" s="9"/>
      <c r="E2150" s="9"/>
    </row>
    <row r="2151" spans="1:5">
      <c r="A2151" s="6" t="s">
        <v>9464</v>
      </c>
      <c r="B2151" s="7" t="s">
        <v>9465</v>
      </c>
      <c r="C2151" s="8" t="s">
        <v>9466</v>
      </c>
      <c r="D2151" s="9"/>
      <c r="E2151" s="9"/>
    </row>
    <row r="2152" ht="46.8" spans="1:5">
      <c r="A2152" s="6" t="s">
        <v>9467</v>
      </c>
      <c r="B2152" s="7" t="s">
        <v>9468</v>
      </c>
      <c r="C2152" s="8" t="s">
        <v>9469</v>
      </c>
      <c r="D2152" s="9"/>
      <c r="E2152" s="9"/>
    </row>
    <row r="2153" ht="31.2" spans="1:5">
      <c r="A2153" s="6" t="s">
        <v>9470</v>
      </c>
      <c r="B2153" s="7" t="s">
        <v>9471</v>
      </c>
      <c r="C2153" s="8" t="s">
        <v>9472</v>
      </c>
      <c r="D2153" s="9"/>
      <c r="E2153" s="9"/>
    </row>
    <row r="2154" ht="46.8" spans="1:5">
      <c r="A2154" s="6" t="s">
        <v>9473</v>
      </c>
      <c r="B2154" s="7" t="s">
        <v>9474</v>
      </c>
      <c r="C2154" s="8" t="s">
        <v>9475</v>
      </c>
      <c r="D2154" s="9"/>
      <c r="E2154" s="9"/>
    </row>
    <row r="2155" spans="1:5">
      <c r="A2155" s="6" t="s">
        <v>9476</v>
      </c>
      <c r="B2155" s="7" t="s">
        <v>9477</v>
      </c>
      <c r="C2155" s="8" t="s">
        <v>9478</v>
      </c>
      <c r="D2155" s="9"/>
      <c r="E2155" s="9"/>
    </row>
    <row r="2156" ht="31.2" spans="1:5">
      <c r="A2156" s="6" t="s">
        <v>9479</v>
      </c>
      <c r="B2156" s="7" t="s">
        <v>9480</v>
      </c>
      <c r="C2156" s="8" t="s">
        <v>9481</v>
      </c>
      <c r="D2156" s="9"/>
      <c r="E2156" s="9"/>
    </row>
    <row r="2157" ht="46.8" spans="1:5">
      <c r="A2157" s="6" t="s">
        <v>9482</v>
      </c>
      <c r="B2157" s="7" t="s">
        <v>9483</v>
      </c>
      <c r="C2157" s="8" t="s">
        <v>9484</v>
      </c>
      <c r="D2157" s="9"/>
      <c r="E2157" s="9"/>
    </row>
    <row r="2158" ht="46.8" spans="1:5">
      <c r="A2158" s="6" t="s">
        <v>9485</v>
      </c>
      <c r="B2158" s="7" t="s">
        <v>9486</v>
      </c>
      <c r="C2158" s="8" t="s">
        <v>9487</v>
      </c>
      <c r="D2158" s="9"/>
      <c r="E2158" s="9"/>
    </row>
    <row r="2159" ht="31.2" spans="1:5">
      <c r="A2159" s="6" t="s">
        <v>9488</v>
      </c>
      <c r="B2159" s="7" t="s">
        <v>9489</v>
      </c>
      <c r="C2159" s="8" t="s">
        <v>9490</v>
      </c>
      <c r="D2159" s="9"/>
      <c r="E2159" s="9"/>
    </row>
    <row r="2160" ht="31.2" spans="1:5">
      <c r="A2160" s="6" t="s">
        <v>9491</v>
      </c>
      <c r="B2160" s="7" t="s">
        <v>9492</v>
      </c>
      <c r="C2160" s="8" t="s">
        <v>9493</v>
      </c>
      <c r="D2160" s="9"/>
      <c r="E2160" s="9"/>
    </row>
    <row r="2161" spans="1:5">
      <c r="A2161" s="6" t="s">
        <v>9494</v>
      </c>
      <c r="B2161" s="7" t="s">
        <v>9495</v>
      </c>
      <c r="C2161" s="8" t="s">
        <v>9496</v>
      </c>
      <c r="D2161" s="9"/>
      <c r="E2161" s="9"/>
    </row>
    <row r="2162" ht="46.8" spans="1:5">
      <c r="A2162" s="6" t="s">
        <v>9497</v>
      </c>
      <c r="B2162" s="7" t="s">
        <v>9498</v>
      </c>
      <c r="C2162" s="8" t="s">
        <v>9499</v>
      </c>
      <c r="D2162" s="9"/>
      <c r="E2162" s="9"/>
    </row>
    <row r="2163" ht="31.2" spans="1:5">
      <c r="A2163" s="6" t="s">
        <v>9500</v>
      </c>
      <c r="B2163" s="7" t="s">
        <v>9501</v>
      </c>
      <c r="C2163" s="8" t="s">
        <v>9502</v>
      </c>
      <c r="D2163" s="9"/>
      <c r="E2163" s="9"/>
    </row>
    <row r="2164" spans="1:5">
      <c r="A2164" s="6" t="s">
        <v>9503</v>
      </c>
      <c r="B2164" s="7" t="s">
        <v>9504</v>
      </c>
      <c r="C2164" s="8" t="s">
        <v>9505</v>
      </c>
      <c r="D2164" s="9"/>
      <c r="E2164" s="9"/>
    </row>
    <row r="2165" spans="1:5">
      <c r="A2165" s="6" t="s">
        <v>9506</v>
      </c>
      <c r="B2165" s="7" t="s">
        <v>9507</v>
      </c>
      <c r="C2165" s="8" t="s">
        <v>9508</v>
      </c>
      <c r="D2165" s="9"/>
      <c r="E2165" s="9"/>
    </row>
    <row r="2166" ht="31.2" spans="1:5">
      <c r="A2166" s="6" t="s">
        <v>9509</v>
      </c>
      <c r="B2166" s="7" t="s">
        <v>9510</v>
      </c>
      <c r="C2166" s="8" t="s">
        <v>9511</v>
      </c>
      <c r="D2166" s="9"/>
      <c r="E2166" s="9"/>
    </row>
    <row r="2167" spans="1:5">
      <c r="A2167" s="6" t="s">
        <v>9512</v>
      </c>
      <c r="B2167" s="7" t="s">
        <v>9513</v>
      </c>
      <c r="C2167" s="8" t="s">
        <v>9514</v>
      </c>
      <c r="D2167" s="9"/>
      <c r="E2167" s="9"/>
    </row>
    <row r="2168" ht="31.2" spans="1:5">
      <c r="A2168" s="6" t="s">
        <v>9515</v>
      </c>
      <c r="B2168" s="7" t="s">
        <v>9516</v>
      </c>
      <c r="C2168" s="8" t="s">
        <v>9517</v>
      </c>
      <c r="D2168" s="9"/>
      <c r="E2168" s="9"/>
    </row>
    <row r="2169" ht="31.2" spans="1:5">
      <c r="A2169" s="6" t="s">
        <v>9518</v>
      </c>
      <c r="B2169" s="7" t="s">
        <v>9519</v>
      </c>
      <c r="C2169" s="8" t="s">
        <v>9520</v>
      </c>
      <c r="D2169" s="9"/>
      <c r="E2169" s="9"/>
    </row>
    <row r="2170" ht="31.2" spans="1:5">
      <c r="A2170" s="6" t="s">
        <v>9521</v>
      </c>
      <c r="B2170" s="7" t="s">
        <v>9522</v>
      </c>
      <c r="C2170" s="8" t="s">
        <v>9523</v>
      </c>
      <c r="D2170" s="9"/>
      <c r="E2170" s="9"/>
    </row>
    <row r="2171" ht="31.2" spans="1:5">
      <c r="A2171" s="6" t="s">
        <v>9524</v>
      </c>
      <c r="B2171" s="7" t="s">
        <v>9525</v>
      </c>
      <c r="C2171" s="8" t="s">
        <v>9526</v>
      </c>
      <c r="D2171" s="9"/>
      <c r="E2171" s="9"/>
    </row>
    <row r="2172" ht="31.2" spans="1:5">
      <c r="A2172" s="6" t="s">
        <v>9527</v>
      </c>
      <c r="B2172" s="7" t="s">
        <v>9528</v>
      </c>
      <c r="C2172" s="8" t="s">
        <v>9529</v>
      </c>
      <c r="D2172" s="9"/>
      <c r="E2172" s="9"/>
    </row>
    <row r="2173" spans="1:5">
      <c r="A2173" s="6" t="s">
        <v>9530</v>
      </c>
      <c r="B2173" s="7" t="s">
        <v>9531</v>
      </c>
      <c r="C2173" s="8" t="s">
        <v>9532</v>
      </c>
      <c r="D2173" s="9"/>
      <c r="E2173" s="9"/>
    </row>
    <row r="2174" ht="46.8" spans="1:5">
      <c r="A2174" s="6" t="s">
        <v>9533</v>
      </c>
      <c r="B2174" s="7" t="s">
        <v>9534</v>
      </c>
      <c r="C2174" s="8" t="s">
        <v>9535</v>
      </c>
      <c r="D2174" s="9"/>
      <c r="E2174" s="9"/>
    </row>
    <row r="2175" ht="46.8" spans="1:5">
      <c r="A2175" s="6" t="s">
        <v>9536</v>
      </c>
      <c r="B2175" s="7" t="s">
        <v>9537</v>
      </c>
      <c r="C2175" s="8" t="s">
        <v>9538</v>
      </c>
      <c r="D2175" s="9"/>
      <c r="E2175" s="9"/>
    </row>
    <row r="2176" ht="31.2" spans="1:5">
      <c r="A2176" s="6" t="s">
        <v>9539</v>
      </c>
      <c r="B2176" s="7" t="s">
        <v>9540</v>
      </c>
      <c r="C2176" s="8" t="s">
        <v>9541</v>
      </c>
      <c r="D2176" s="9"/>
      <c r="E2176" s="9"/>
    </row>
    <row r="2177" ht="31.2" spans="1:5">
      <c r="A2177" s="6" t="s">
        <v>9542</v>
      </c>
      <c r="B2177" s="7" t="s">
        <v>9543</v>
      </c>
      <c r="C2177" s="8" t="s">
        <v>9544</v>
      </c>
      <c r="D2177" s="9"/>
      <c r="E2177" s="9"/>
    </row>
    <row r="2178" ht="31.2" spans="1:5">
      <c r="A2178" s="6" t="s">
        <v>9545</v>
      </c>
      <c r="B2178" s="7" t="s">
        <v>9546</v>
      </c>
      <c r="C2178" s="8" t="s">
        <v>9547</v>
      </c>
      <c r="D2178" s="9"/>
      <c r="E2178" s="9"/>
    </row>
    <row r="2179" ht="31.2" spans="1:5">
      <c r="A2179" s="6" t="s">
        <v>9548</v>
      </c>
      <c r="B2179" s="7" t="s">
        <v>9549</v>
      </c>
      <c r="C2179" s="8" t="s">
        <v>9550</v>
      </c>
      <c r="D2179" s="9"/>
      <c r="E2179" s="9"/>
    </row>
    <row r="2180" ht="46.8" spans="1:5">
      <c r="A2180" s="6" t="s">
        <v>9551</v>
      </c>
      <c r="B2180" s="7" t="s">
        <v>9552</v>
      </c>
      <c r="C2180" s="8" t="s">
        <v>9553</v>
      </c>
      <c r="D2180" s="9"/>
      <c r="E2180" s="9"/>
    </row>
    <row r="2181" ht="46.8" spans="1:5">
      <c r="A2181" s="6" t="s">
        <v>9554</v>
      </c>
      <c r="B2181" s="7" t="s">
        <v>9555</v>
      </c>
      <c r="C2181" s="8" t="s">
        <v>9556</v>
      </c>
      <c r="D2181" s="9"/>
      <c r="E2181" s="9"/>
    </row>
    <row r="2182" ht="46.8" spans="1:5">
      <c r="A2182" s="6" t="s">
        <v>9557</v>
      </c>
      <c r="B2182" s="7" t="s">
        <v>9558</v>
      </c>
      <c r="C2182" s="8" t="s">
        <v>9559</v>
      </c>
      <c r="D2182" s="9"/>
      <c r="E2182" s="9"/>
    </row>
    <row r="2183" ht="46.8" spans="1:5">
      <c r="A2183" s="6" t="s">
        <v>9560</v>
      </c>
      <c r="B2183" s="7" t="s">
        <v>9561</v>
      </c>
      <c r="C2183" s="8" t="s">
        <v>9562</v>
      </c>
      <c r="D2183" s="9"/>
      <c r="E2183" s="9"/>
    </row>
    <row r="2184" ht="31.2" spans="1:5">
      <c r="A2184" s="6" t="s">
        <v>9563</v>
      </c>
      <c r="B2184" s="7" t="s">
        <v>9564</v>
      </c>
      <c r="C2184" s="8" t="s">
        <v>9565</v>
      </c>
      <c r="D2184" s="9"/>
      <c r="E2184" s="9"/>
    </row>
    <row r="2185" spans="1:5">
      <c r="A2185" s="6" t="s">
        <v>9566</v>
      </c>
      <c r="B2185" s="7" t="s">
        <v>9567</v>
      </c>
      <c r="C2185" s="8" t="s">
        <v>9568</v>
      </c>
      <c r="D2185" s="9"/>
      <c r="E2185" s="9"/>
    </row>
    <row r="2186" spans="1:5">
      <c r="A2186" s="6" t="s">
        <v>9569</v>
      </c>
      <c r="B2186" s="7" t="s">
        <v>9570</v>
      </c>
      <c r="C2186" s="8" t="s">
        <v>9571</v>
      </c>
      <c r="D2186" s="9"/>
      <c r="E2186" s="9"/>
    </row>
    <row r="2187" ht="62.4" spans="1:5">
      <c r="A2187" s="6" t="s">
        <v>9572</v>
      </c>
      <c r="B2187" s="7" t="s">
        <v>9573</v>
      </c>
      <c r="C2187" s="8" t="s">
        <v>9574</v>
      </c>
      <c r="D2187" s="9"/>
      <c r="E2187" s="9"/>
    </row>
    <row r="2188" ht="46.8" spans="1:5">
      <c r="A2188" s="6" t="s">
        <v>9575</v>
      </c>
      <c r="B2188" s="7" t="s">
        <v>9576</v>
      </c>
      <c r="C2188" s="8" t="s">
        <v>9577</v>
      </c>
      <c r="D2188" s="9"/>
      <c r="E2188" s="9"/>
    </row>
    <row r="2189" ht="62.4" spans="1:5">
      <c r="A2189" s="6" t="s">
        <v>9578</v>
      </c>
      <c r="B2189" s="7" t="s">
        <v>9579</v>
      </c>
      <c r="C2189" s="8" t="s">
        <v>9580</v>
      </c>
      <c r="D2189" s="9"/>
      <c r="E2189" s="9"/>
    </row>
    <row r="2190" ht="31.2" spans="1:5">
      <c r="A2190" s="6" t="s">
        <v>9581</v>
      </c>
      <c r="B2190" s="7" t="s">
        <v>9582</v>
      </c>
      <c r="C2190" s="8" t="s">
        <v>9583</v>
      </c>
      <c r="D2190" s="9"/>
      <c r="E2190" s="9"/>
    </row>
    <row r="2191" ht="46.8" spans="1:5">
      <c r="A2191" s="6" t="s">
        <v>9584</v>
      </c>
      <c r="B2191" s="7" t="s">
        <v>9585</v>
      </c>
      <c r="C2191" s="8" t="s">
        <v>9586</v>
      </c>
      <c r="D2191" s="9"/>
      <c r="E2191" s="9"/>
    </row>
    <row r="2192" ht="46.8" spans="1:5">
      <c r="A2192" s="6" t="s">
        <v>9587</v>
      </c>
      <c r="B2192" s="7" t="s">
        <v>9588</v>
      </c>
      <c r="C2192" s="8" t="s">
        <v>9589</v>
      </c>
      <c r="D2192" s="9"/>
      <c r="E2192" s="9"/>
    </row>
    <row r="2193" ht="46.8" spans="1:5">
      <c r="A2193" s="6" t="s">
        <v>9590</v>
      </c>
      <c r="B2193" s="7" t="s">
        <v>9591</v>
      </c>
      <c r="C2193" s="8" t="s">
        <v>9592</v>
      </c>
      <c r="D2193" s="9"/>
      <c r="E2193" s="9"/>
    </row>
    <row r="2194" spans="1:5">
      <c r="A2194" s="6" t="s">
        <v>9593</v>
      </c>
      <c r="B2194" s="7" t="s">
        <v>9594</v>
      </c>
      <c r="C2194" s="8" t="s">
        <v>9595</v>
      </c>
      <c r="D2194" s="9"/>
      <c r="E2194" s="9"/>
    </row>
    <row r="2195" ht="31.2" spans="1:5">
      <c r="A2195" s="6" t="s">
        <v>9596</v>
      </c>
      <c r="B2195" s="7" t="s">
        <v>9597</v>
      </c>
      <c r="C2195" s="8" t="s">
        <v>9598</v>
      </c>
      <c r="D2195" s="9"/>
      <c r="E2195" s="9"/>
    </row>
    <row r="2196" ht="46.8" spans="1:5">
      <c r="A2196" s="6" t="s">
        <v>9599</v>
      </c>
      <c r="B2196" s="7" t="s">
        <v>9600</v>
      </c>
      <c r="C2196" s="8" t="s">
        <v>9601</v>
      </c>
      <c r="D2196" s="9"/>
      <c r="E2196" s="9"/>
    </row>
    <row r="2197" ht="31.2" spans="1:5">
      <c r="A2197" s="6" t="s">
        <v>9602</v>
      </c>
      <c r="B2197" s="7" t="s">
        <v>9603</v>
      </c>
      <c r="C2197" s="8" t="s">
        <v>9604</v>
      </c>
      <c r="D2197" s="9"/>
      <c r="E2197" s="9"/>
    </row>
    <row r="2198" ht="31.2" spans="1:5">
      <c r="A2198" s="6" t="s">
        <v>9605</v>
      </c>
      <c r="B2198" s="7" t="s">
        <v>9606</v>
      </c>
      <c r="C2198" s="8" t="s">
        <v>9607</v>
      </c>
      <c r="D2198" s="9"/>
      <c r="E2198" s="9"/>
    </row>
    <row r="2199" spans="1:5">
      <c r="A2199" s="6" t="s">
        <v>9608</v>
      </c>
      <c r="B2199" s="7" t="s">
        <v>9609</v>
      </c>
      <c r="C2199" s="8" t="s">
        <v>9610</v>
      </c>
      <c r="D2199" s="9"/>
      <c r="E2199" s="9"/>
    </row>
    <row r="2200" spans="1:5">
      <c r="A2200" s="6" t="s">
        <v>9611</v>
      </c>
      <c r="B2200" s="7" t="s">
        <v>9612</v>
      </c>
      <c r="C2200" s="8" t="s">
        <v>9613</v>
      </c>
      <c r="D2200" s="9"/>
      <c r="E2200" s="9"/>
    </row>
    <row r="2201" spans="1:5">
      <c r="A2201" s="6" t="s">
        <v>9614</v>
      </c>
      <c r="B2201" s="7" t="s">
        <v>9615</v>
      </c>
      <c r="C2201" s="8" t="s">
        <v>9616</v>
      </c>
      <c r="D2201" s="9"/>
      <c r="E2201" s="9"/>
    </row>
    <row r="2202" ht="46.8" spans="1:5">
      <c r="A2202" s="6" t="s">
        <v>9617</v>
      </c>
      <c r="B2202" s="7" t="s">
        <v>9618</v>
      </c>
      <c r="C2202" s="8" t="s">
        <v>9619</v>
      </c>
      <c r="D2202" s="9"/>
      <c r="E2202" s="9"/>
    </row>
    <row r="2203" ht="31.2" spans="1:5">
      <c r="A2203" s="6" t="s">
        <v>9620</v>
      </c>
      <c r="B2203" s="7" t="s">
        <v>9621</v>
      </c>
      <c r="C2203" s="8" t="s">
        <v>9622</v>
      </c>
      <c r="D2203" s="9"/>
      <c r="E2203" s="9"/>
    </row>
    <row r="2204" spans="1:5">
      <c r="A2204" s="6" t="s">
        <v>9623</v>
      </c>
      <c r="B2204" s="7" t="s">
        <v>9624</v>
      </c>
      <c r="C2204" s="8" t="s">
        <v>9625</v>
      </c>
      <c r="D2204" s="9"/>
      <c r="E2204" s="9"/>
    </row>
    <row r="2205" ht="31.2" spans="1:5">
      <c r="A2205" s="6" t="s">
        <v>9626</v>
      </c>
      <c r="B2205" s="7" t="s">
        <v>9627</v>
      </c>
      <c r="C2205" s="8" t="s">
        <v>9628</v>
      </c>
      <c r="D2205" s="9"/>
      <c r="E2205" s="9"/>
    </row>
    <row r="2206" spans="1:5">
      <c r="A2206" s="6" t="s">
        <v>9629</v>
      </c>
      <c r="B2206" s="7" t="s">
        <v>9630</v>
      </c>
      <c r="C2206" s="8" t="s">
        <v>9631</v>
      </c>
      <c r="D2206" s="9"/>
      <c r="E2206" s="9"/>
    </row>
    <row r="2207" spans="1:5">
      <c r="A2207" s="6" t="s">
        <v>9632</v>
      </c>
      <c r="B2207" s="7" t="s">
        <v>9633</v>
      </c>
      <c r="C2207" s="8" t="s">
        <v>9634</v>
      </c>
      <c r="D2207" s="9"/>
      <c r="E2207" s="9"/>
    </row>
    <row r="2208" spans="1:5">
      <c r="A2208" s="6" t="s">
        <v>9635</v>
      </c>
      <c r="B2208" s="7" t="s">
        <v>9636</v>
      </c>
      <c r="C2208" s="8" t="s">
        <v>9637</v>
      </c>
      <c r="D2208" s="9"/>
      <c r="E2208" s="9"/>
    </row>
    <row r="2209" spans="1:5">
      <c r="A2209" s="6" t="s">
        <v>9638</v>
      </c>
      <c r="B2209" s="7" t="s">
        <v>9639</v>
      </c>
      <c r="C2209" s="8" t="s">
        <v>9640</v>
      </c>
      <c r="D2209" s="9"/>
      <c r="E2209" s="9"/>
    </row>
    <row r="2210" ht="31.2" spans="1:5">
      <c r="A2210" s="6" t="s">
        <v>9641</v>
      </c>
      <c r="B2210" s="7" t="s">
        <v>9642</v>
      </c>
      <c r="C2210" s="8" t="s">
        <v>9643</v>
      </c>
      <c r="D2210" s="9"/>
      <c r="E2210" s="9"/>
    </row>
    <row r="2211" spans="1:5">
      <c r="A2211" s="6" t="s">
        <v>9644</v>
      </c>
      <c r="B2211" s="7" t="s">
        <v>9645</v>
      </c>
      <c r="C2211" s="8" t="s">
        <v>9646</v>
      </c>
      <c r="D2211" s="9"/>
      <c r="E2211" s="9"/>
    </row>
    <row r="2212" ht="46.8" spans="1:5">
      <c r="A2212" s="6" t="s">
        <v>9647</v>
      </c>
      <c r="B2212" s="7" t="s">
        <v>9648</v>
      </c>
      <c r="C2212" s="8" t="s">
        <v>9649</v>
      </c>
      <c r="D2212" s="9"/>
      <c r="E2212" s="9"/>
    </row>
    <row r="2213" spans="1:5">
      <c r="A2213" s="6" t="s">
        <v>9650</v>
      </c>
      <c r="B2213" s="7" t="s">
        <v>9651</v>
      </c>
      <c r="C2213" s="8" t="s">
        <v>9652</v>
      </c>
      <c r="D2213" s="9"/>
      <c r="E2213" s="9"/>
    </row>
    <row r="2214" spans="1:5">
      <c r="A2214" s="6" t="s">
        <v>9653</v>
      </c>
      <c r="B2214" s="7" t="s">
        <v>9654</v>
      </c>
      <c r="C2214" s="8" t="s">
        <v>9655</v>
      </c>
      <c r="D2214" s="9"/>
      <c r="E2214" s="9"/>
    </row>
    <row r="2215" spans="1:5">
      <c r="A2215" s="6" t="s">
        <v>9656</v>
      </c>
      <c r="B2215" s="7" t="s">
        <v>9657</v>
      </c>
      <c r="C2215" s="8" t="s">
        <v>9658</v>
      </c>
      <c r="D2215" s="9"/>
      <c r="E2215" s="9"/>
    </row>
    <row r="2216" spans="1:5">
      <c r="A2216" s="6" t="s">
        <v>9659</v>
      </c>
      <c r="B2216" s="7" t="s">
        <v>9660</v>
      </c>
      <c r="C2216" s="8" t="s">
        <v>9661</v>
      </c>
      <c r="D2216" s="9"/>
      <c r="E2216" s="9"/>
    </row>
    <row r="2217" ht="46.8" spans="1:5">
      <c r="A2217" s="6" t="s">
        <v>9662</v>
      </c>
      <c r="B2217" s="7" t="s">
        <v>9663</v>
      </c>
      <c r="C2217" s="8" t="s">
        <v>9664</v>
      </c>
      <c r="D2217" s="9"/>
      <c r="E2217" s="9"/>
    </row>
    <row r="2218" ht="31.2" spans="1:5">
      <c r="A2218" s="6" t="s">
        <v>9665</v>
      </c>
      <c r="B2218" s="7" t="s">
        <v>9666</v>
      </c>
      <c r="C2218" s="8" t="s">
        <v>9667</v>
      </c>
      <c r="D2218" s="9"/>
      <c r="E2218" s="9"/>
    </row>
    <row r="2219" ht="31.2" spans="1:5">
      <c r="A2219" s="6" t="s">
        <v>9668</v>
      </c>
      <c r="B2219" s="7" t="s">
        <v>9669</v>
      </c>
      <c r="C2219" s="8" t="s">
        <v>9670</v>
      </c>
      <c r="D2219" s="9"/>
      <c r="E2219" s="9"/>
    </row>
    <row r="2220" spans="1:5">
      <c r="A2220" s="6" t="s">
        <v>9671</v>
      </c>
      <c r="B2220" s="7" t="s">
        <v>9672</v>
      </c>
      <c r="C2220" s="8" t="s">
        <v>9673</v>
      </c>
      <c r="D2220" s="9"/>
      <c r="E2220" s="9"/>
    </row>
    <row r="2221" spans="1:5">
      <c r="A2221" s="6" t="s">
        <v>9674</v>
      </c>
      <c r="B2221" s="7" t="s">
        <v>9675</v>
      </c>
      <c r="C2221" s="8" t="s">
        <v>9676</v>
      </c>
      <c r="D2221" s="9"/>
      <c r="E2221" s="9"/>
    </row>
    <row r="2222" spans="1:5">
      <c r="A2222" s="6" t="s">
        <v>9677</v>
      </c>
      <c r="B2222" s="7" t="s">
        <v>9678</v>
      </c>
      <c r="C2222" s="8" t="s">
        <v>9679</v>
      </c>
      <c r="D2222" s="9"/>
      <c r="E2222" s="9"/>
    </row>
    <row r="2223" ht="46.8" spans="1:5">
      <c r="A2223" s="6" t="s">
        <v>9680</v>
      </c>
      <c r="B2223" s="7" t="s">
        <v>9681</v>
      </c>
      <c r="C2223" s="8" t="s">
        <v>9682</v>
      </c>
      <c r="D2223" s="9"/>
      <c r="E2223" s="9"/>
    </row>
    <row r="2224" ht="46.8" spans="1:5">
      <c r="A2224" s="6" t="s">
        <v>9683</v>
      </c>
      <c r="B2224" s="7" t="s">
        <v>9684</v>
      </c>
      <c r="C2224" s="8" t="s">
        <v>9685</v>
      </c>
      <c r="D2224" s="9"/>
      <c r="E2224" s="9"/>
    </row>
    <row r="2225" ht="31.2" spans="1:5">
      <c r="A2225" s="6" t="s">
        <v>9686</v>
      </c>
      <c r="B2225" s="7" t="s">
        <v>9687</v>
      </c>
      <c r="C2225" s="8" t="s">
        <v>9688</v>
      </c>
      <c r="D2225" s="9"/>
      <c r="E2225" s="9"/>
    </row>
    <row r="2226" ht="31.2" spans="1:5">
      <c r="A2226" s="6" t="s">
        <v>9689</v>
      </c>
      <c r="B2226" s="7" t="s">
        <v>9690</v>
      </c>
      <c r="C2226" s="8" t="s">
        <v>9691</v>
      </c>
      <c r="D2226" s="9"/>
      <c r="E2226" s="9"/>
    </row>
    <row r="2227" ht="46.8" spans="1:5">
      <c r="A2227" s="6" t="s">
        <v>9692</v>
      </c>
      <c r="B2227" s="7" t="s">
        <v>9693</v>
      </c>
      <c r="C2227" s="8" t="s">
        <v>9694</v>
      </c>
      <c r="D2227" s="9"/>
      <c r="E2227" s="9"/>
    </row>
    <row r="2228" ht="31.2" spans="1:5">
      <c r="A2228" s="6" t="s">
        <v>9695</v>
      </c>
      <c r="B2228" s="7" t="s">
        <v>9696</v>
      </c>
      <c r="C2228" s="8" t="s">
        <v>9697</v>
      </c>
      <c r="D2228" s="9"/>
      <c r="E2228" s="9"/>
    </row>
    <row r="2229" ht="62.4" spans="1:5">
      <c r="A2229" s="6" t="s">
        <v>9698</v>
      </c>
      <c r="B2229" s="7" t="s">
        <v>9699</v>
      </c>
      <c r="C2229" s="8" t="s">
        <v>9700</v>
      </c>
      <c r="D2229" s="9"/>
      <c r="E2229" s="9"/>
    </row>
    <row r="2230" ht="31.2" spans="1:5">
      <c r="A2230" s="6" t="s">
        <v>9701</v>
      </c>
      <c r="B2230" s="7" t="s">
        <v>9702</v>
      </c>
      <c r="C2230" s="8" t="s">
        <v>9703</v>
      </c>
      <c r="D2230" s="9"/>
      <c r="E2230" s="9"/>
    </row>
    <row r="2231" spans="1:5">
      <c r="A2231" s="6" t="s">
        <v>9704</v>
      </c>
      <c r="B2231" s="7" t="s">
        <v>9705</v>
      </c>
      <c r="C2231" s="8" t="s">
        <v>9706</v>
      </c>
      <c r="D2231" s="9"/>
      <c r="E2231" s="9"/>
    </row>
    <row r="2232" ht="46.8" spans="1:5">
      <c r="A2232" s="6" t="s">
        <v>9707</v>
      </c>
      <c r="B2232" s="7" t="s">
        <v>9708</v>
      </c>
      <c r="C2232" s="8" t="s">
        <v>9709</v>
      </c>
      <c r="D2232" s="9"/>
      <c r="E2232" s="9"/>
    </row>
    <row r="2233" ht="31.2" spans="1:5">
      <c r="A2233" s="6" t="s">
        <v>9710</v>
      </c>
      <c r="B2233" s="7" t="s">
        <v>9711</v>
      </c>
      <c r="C2233" s="8" t="s">
        <v>9712</v>
      </c>
      <c r="D2233" s="9"/>
      <c r="E2233" s="9"/>
    </row>
    <row r="2234" ht="31.2" spans="1:5">
      <c r="A2234" s="6" t="s">
        <v>9713</v>
      </c>
      <c r="B2234" s="7" t="s">
        <v>9714</v>
      </c>
      <c r="C2234" s="8" t="s">
        <v>9715</v>
      </c>
      <c r="D2234" s="9"/>
      <c r="E2234" s="9"/>
    </row>
    <row r="2235" ht="31.2" spans="1:5">
      <c r="A2235" s="6" t="s">
        <v>9716</v>
      </c>
      <c r="B2235" s="7" t="s">
        <v>9717</v>
      </c>
      <c r="C2235" s="8" t="s">
        <v>9718</v>
      </c>
      <c r="D2235" s="9"/>
      <c r="E2235" s="9"/>
    </row>
    <row r="2236" ht="31.2" spans="1:5">
      <c r="A2236" s="6" t="s">
        <v>9719</v>
      </c>
      <c r="B2236" s="7" t="s">
        <v>9720</v>
      </c>
      <c r="C2236" s="8" t="s">
        <v>9721</v>
      </c>
      <c r="D2236" s="9"/>
      <c r="E2236" s="9"/>
    </row>
    <row r="2237" ht="46.8" spans="1:5">
      <c r="A2237" s="6" t="s">
        <v>9722</v>
      </c>
      <c r="B2237" s="7" t="s">
        <v>9723</v>
      </c>
      <c r="C2237" s="8" t="s">
        <v>9724</v>
      </c>
      <c r="D2237" s="9"/>
      <c r="E2237" s="9"/>
    </row>
    <row r="2238" ht="46.8" spans="1:5">
      <c r="A2238" s="6" t="s">
        <v>9725</v>
      </c>
      <c r="B2238" s="7" t="s">
        <v>9726</v>
      </c>
      <c r="C2238" s="8" t="s">
        <v>9727</v>
      </c>
      <c r="D2238" s="9"/>
      <c r="E2238" s="9"/>
    </row>
    <row r="2239" ht="46.8" spans="1:5">
      <c r="A2239" s="6" t="s">
        <v>9728</v>
      </c>
      <c r="B2239" s="7" t="s">
        <v>9729</v>
      </c>
      <c r="C2239" s="8" t="s">
        <v>9730</v>
      </c>
      <c r="D2239" s="9"/>
      <c r="E2239" s="9"/>
    </row>
    <row r="2240" ht="31.2" spans="1:5">
      <c r="A2240" s="6" t="s">
        <v>9731</v>
      </c>
      <c r="B2240" s="7" t="s">
        <v>9732</v>
      </c>
      <c r="C2240" s="8" t="s">
        <v>9733</v>
      </c>
      <c r="D2240" s="9"/>
      <c r="E2240" s="9"/>
    </row>
    <row r="2241" ht="46.8" spans="1:5">
      <c r="A2241" s="6" t="s">
        <v>9734</v>
      </c>
      <c r="B2241" s="7" t="s">
        <v>9735</v>
      </c>
      <c r="C2241" s="8" t="s">
        <v>9736</v>
      </c>
      <c r="D2241" s="9"/>
      <c r="E2241" s="9"/>
    </row>
    <row r="2242" ht="31.2" spans="1:5">
      <c r="A2242" s="6" t="s">
        <v>9737</v>
      </c>
      <c r="B2242" s="7" t="s">
        <v>9738</v>
      </c>
      <c r="C2242" s="8" t="s">
        <v>9739</v>
      </c>
      <c r="D2242" s="9"/>
      <c r="E2242" s="9"/>
    </row>
    <row r="2243" spans="1:5">
      <c r="A2243" s="6" t="s">
        <v>9740</v>
      </c>
      <c r="B2243" s="7" t="s">
        <v>9741</v>
      </c>
      <c r="C2243" s="8" t="s">
        <v>9742</v>
      </c>
      <c r="D2243" s="9"/>
      <c r="E2243" s="9"/>
    </row>
    <row r="2244" ht="62.4" spans="1:5">
      <c r="A2244" s="6" t="s">
        <v>9743</v>
      </c>
      <c r="B2244" s="7" t="s">
        <v>9744</v>
      </c>
      <c r="C2244" s="8" t="s">
        <v>9745</v>
      </c>
      <c r="D2244" s="9"/>
      <c r="E2244" s="9"/>
    </row>
    <row r="2245" ht="31.2" spans="1:5">
      <c r="A2245" s="6" t="s">
        <v>9746</v>
      </c>
      <c r="B2245" s="7" t="s">
        <v>9747</v>
      </c>
      <c r="C2245" s="8" t="s">
        <v>9748</v>
      </c>
      <c r="D2245" s="9"/>
      <c r="E2245" s="9"/>
    </row>
    <row r="2246" ht="46.8" spans="1:5">
      <c r="A2246" s="6" t="s">
        <v>9749</v>
      </c>
      <c r="B2246" s="7" t="s">
        <v>9750</v>
      </c>
      <c r="C2246" s="8" t="s">
        <v>9751</v>
      </c>
      <c r="D2246" s="9"/>
      <c r="E2246" s="9"/>
    </row>
    <row r="2247" spans="1:5">
      <c r="A2247" s="6" t="s">
        <v>9752</v>
      </c>
      <c r="B2247" s="7" t="s">
        <v>9753</v>
      </c>
      <c r="C2247" s="8" t="s">
        <v>9754</v>
      </c>
      <c r="D2247" s="9"/>
      <c r="E2247" s="9"/>
    </row>
    <row r="2248" ht="46.8" spans="1:5">
      <c r="A2248" s="6" t="s">
        <v>9755</v>
      </c>
      <c r="B2248" s="7" t="s">
        <v>9756</v>
      </c>
      <c r="C2248" s="8" t="s">
        <v>9757</v>
      </c>
      <c r="D2248" s="9"/>
      <c r="E2248" s="9"/>
    </row>
    <row r="2249" spans="1:5">
      <c r="A2249" s="6" t="s">
        <v>9758</v>
      </c>
      <c r="B2249" s="7" t="s">
        <v>9759</v>
      </c>
      <c r="C2249" s="8" t="s">
        <v>9760</v>
      </c>
      <c r="D2249" s="9"/>
      <c r="E2249" s="9"/>
    </row>
    <row r="2250" ht="31.2" spans="1:5">
      <c r="A2250" s="6" t="s">
        <v>9761</v>
      </c>
      <c r="B2250" s="7" t="s">
        <v>9762</v>
      </c>
      <c r="C2250" s="8" t="s">
        <v>9763</v>
      </c>
      <c r="D2250" s="9"/>
      <c r="E2250" s="9"/>
    </row>
    <row r="2251" spans="1:5">
      <c r="A2251" s="6" t="s">
        <v>9764</v>
      </c>
      <c r="B2251" s="7" t="s">
        <v>9765</v>
      </c>
      <c r="C2251" s="8" t="s">
        <v>9766</v>
      </c>
      <c r="D2251" s="9"/>
      <c r="E2251" s="9"/>
    </row>
    <row r="2252" spans="1:5">
      <c r="A2252" s="6" t="s">
        <v>9767</v>
      </c>
      <c r="B2252" s="7" t="s">
        <v>9768</v>
      </c>
      <c r="C2252" s="8" t="s">
        <v>9769</v>
      </c>
      <c r="D2252" s="9"/>
      <c r="E2252" s="9"/>
    </row>
    <row r="2253" spans="1:5">
      <c r="A2253" s="6" t="s">
        <v>9770</v>
      </c>
      <c r="B2253" s="7" t="s">
        <v>9771</v>
      </c>
      <c r="C2253" s="8" t="s">
        <v>9772</v>
      </c>
      <c r="D2253" s="9"/>
      <c r="E2253" s="9"/>
    </row>
    <row r="2254" ht="31.2" spans="1:5">
      <c r="A2254" s="6" t="s">
        <v>9773</v>
      </c>
      <c r="B2254" s="7" t="s">
        <v>9774</v>
      </c>
      <c r="C2254" s="8" t="s">
        <v>9775</v>
      </c>
      <c r="D2254" s="9"/>
      <c r="E2254" s="9"/>
    </row>
    <row r="2255" ht="46.8" spans="1:5">
      <c r="A2255" s="6" t="s">
        <v>9776</v>
      </c>
      <c r="B2255" s="7" t="s">
        <v>9777</v>
      </c>
      <c r="C2255" s="8" t="s">
        <v>9778</v>
      </c>
      <c r="D2255" s="9"/>
      <c r="E2255" s="9"/>
    </row>
    <row r="2256" ht="31.2" spans="1:5">
      <c r="A2256" s="6" t="s">
        <v>9779</v>
      </c>
      <c r="B2256" s="7" t="s">
        <v>9780</v>
      </c>
      <c r="C2256" s="8" t="s">
        <v>9781</v>
      </c>
      <c r="D2256" s="9"/>
      <c r="E2256" s="9"/>
    </row>
    <row r="2257" spans="1:5">
      <c r="A2257" s="6" t="s">
        <v>9782</v>
      </c>
      <c r="B2257" s="7" t="s">
        <v>9783</v>
      </c>
      <c r="C2257" s="8" t="s">
        <v>9784</v>
      </c>
      <c r="D2257" s="9"/>
      <c r="E2257" s="9"/>
    </row>
    <row r="2258" ht="31.2" spans="1:5">
      <c r="A2258" s="6" t="s">
        <v>9785</v>
      </c>
      <c r="B2258" s="7" t="s">
        <v>9786</v>
      </c>
      <c r="C2258" s="8" t="s">
        <v>9787</v>
      </c>
      <c r="D2258" s="9"/>
      <c r="E2258" s="9"/>
    </row>
    <row r="2259" spans="1:5">
      <c r="A2259" s="6" t="s">
        <v>9788</v>
      </c>
      <c r="B2259" s="7" t="s">
        <v>9789</v>
      </c>
      <c r="C2259" s="8" t="s">
        <v>9790</v>
      </c>
      <c r="D2259" s="9"/>
      <c r="E2259" s="9"/>
    </row>
    <row r="2260" ht="31.2" spans="1:5">
      <c r="A2260" s="6" t="s">
        <v>9791</v>
      </c>
      <c r="B2260" s="7" t="s">
        <v>9792</v>
      </c>
      <c r="C2260" s="8" t="s">
        <v>9793</v>
      </c>
      <c r="D2260" s="9"/>
      <c r="E2260" s="9"/>
    </row>
    <row r="2261" ht="46.8" spans="1:5">
      <c r="A2261" s="6" t="s">
        <v>9794</v>
      </c>
      <c r="B2261" s="7" t="s">
        <v>9795</v>
      </c>
      <c r="C2261" s="8" t="s">
        <v>9796</v>
      </c>
      <c r="D2261" s="9"/>
      <c r="E2261" s="9"/>
    </row>
    <row r="2262" ht="31.2" spans="1:5">
      <c r="A2262" s="6" t="s">
        <v>9797</v>
      </c>
      <c r="B2262" s="7" t="s">
        <v>9798</v>
      </c>
      <c r="C2262" s="8" t="s">
        <v>9799</v>
      </c>
      <c r="D2262" s="9"/>
      <c r="E2262" s="9"/>
    </row>
    <row r="2263" ht="62.4" spans="1:5">
      <c r="A2263" s="6" t="s">
        <v>9800</v>
      </c>
      <c r="B2263" s="7" t="s">
        <v>9801</v>
      </c>
      <c r="C2263" s="8" t="s">
        <v>9802</v>
      </c>
      <c r="D2263" s="9"/>
      <c r="E2263" s="9"/>
    </row>
    <row r="2264" ht="31.2" spans="1:5">
      <c r="A2264" s="6" t="s">
        <v>9803</v>
      </c>
      <c r="B2264" s="7" t="s">
        <v>9804</v>
      </c>
      <c r="C2264" s="8" t="s">
        <v>9805</v>
      </c>
      <c r="D2264" s="9"/>
      <c r="E2264" s="9"/>
    </row>
    <row r="2265" ht="46.8" spans="1:5">
      <c r="A2265" s="6" t="s">
        <v>9806</v>
      </c>
      <c r="B2265" s="7" t="s">
        <v>9807</v>
      </c>
      <c r="C2265" s="8" t="s">
        <v>9808</v>
      </c>
      <c r="D2265" s="9"/>
      <c r="E2265" s="9"/>
    </row>
    <row r="2266" spans="1:5">
      <c r="A2266" s="6" t="s">
        <v>9809</v>
      </c>
      <c r="B2266" s="7" t="s">
        <v>9810</v>
      </c>
      <c r="C2266" s="8" t="s">
        <v>9811</v>
      </c>
      <c r="D2266" s="9"/>
      <c r="E2266" s="9"/>
    </row>
    <row r="2267" spans="1:5">
      <c r="A2267" s="6" t="s">
        <v>9812</v>
      </c>
      <c r="B2267" s="7" t="s">
        <v>9813</v>
      </c>
      <c r="C2267" s="8" t="s">
        <v>9814</v>
      </c>
      <c r="D2267" s="9"/>
      <c r="E2267" s="9"/>
    </row>
    <row r="2268" spans="1:5">
      <c r="A2268" s="6" t="s">
        <v>9815</v>
      </c>
      <c r="B2268" s="7" t="s">
        <v>9816</v>
      </c>
      <c r="C2268" s="8" t="s">
        <v>9817</v>
      </c>
      <c r="D2268" s="9"/>
      <c r="E2268" s="9"/>
    </row>
    <row r="2269" ht="46.8" spans="1:5">
      <c r="A2269" s="6" t="s">
        <v>9818</v>
      </c>
      <c r="B2269" s="7" t="s">
        <v>9819</v>
      </c>
      <c r="C2269" s="8" t="s">
        <v>9820</v>
      </c>
      <c r="D2269" s="9"/>
      <c r="E2269" s="9"/>
    </row>
    <row r="2270" ht="62.4" spans="1:5">
      <c r="A2270" s="6" t="s">
        <v>9821</v>
      </c>
      <c r="B2270" s="7" t="s">
        <v>9822</v>
      </c>
      <c r="C2270" s="8" t="s">
        <v>9823</v>
      </c>
      <c r="D2270" s="9"/>
      <c r="E2270" s="9"/>
    </row>
    <row r="2271" ht="46.8" spans="1:5">
      <c r="A2271" s="6" t="s">
        <v>9824</v>
      </c>
      <c r="B2271" s="7" t="s">
        <v>9825</v>
      </c>
      <c r="C2271" s="8" t="s">
        <v>9826</v>
      </c>
      <c r="D2271" s="9"/>
      <c r="E2271" s="9"/>
    </row>
    <row r="2272" ht="46.8" spans="1:5">
      <c r="A2272" s="6" t="s">
        <v>9827</v>
      </c>
      <c r="B2272" s="7" t="s">
        <v>9828</v>
      </c>
      <c r="C2272" s="8" t="s">
        <v>9829</v>
      </c>
      <c r="D2272" s="9"/>
      <c r="E2272" s="9"/>
    </row>
    <row r="2273" ht="31.2" spans="1:5">
      <c r="A2273" s="6" t="s">
        <v>9830</v>
      </c>
      <c r="B2273" s="7" t="s">
        <v>9831</v>
      </c>
      <c r="C2273" s="8" t="s">
        <v>9832</v>
      </c>
      <c r="D2273" s="9"/>
      <c r="E2273" s="9"/>
    </row>
    <row r="2274" ht="46.8" spans="1:5">
      <c r="A2274" s="6" t="s">
        <v>9833</v>
      </c>
      <c r="B2274" s="7" t="s">
        <v>9834</v>
      </c>
      <c r="C2274" s="8" t="s">
        <v>9835</v>
      </c>
      <c r="D2274" s="9"/>
      <c r="E2274" s="9"/>
    </row>
    <row r="2275" ht="62.4" spans="1:5">
      <c r="A2275" s="6" t="s">
        <v>9836</v>
      </c>
      <c r="B2275" s="7" t="s">
        <v>9837</v>
      </c>
      <c r="C2275" s="8" t="s">
        <v>9838</v>
      </c>
      <c r="D2275" s="9"/>
      <c r="E2275" s="9"/>
    </row>
    <row r="2276" ht="46.8" spans="1:5">
      <c r="A2276" s="6" t="s">
        <v>9839</v>
      </c>
      <c r="B2276" s="7" t="s">
        <v>9840</v>
      </c>
      <c r="C2276" s="8" t="s">
        <v>9841</v>
      </c>
      <c r="D2276" s="9"/>
      <c r="E2276" s="9"/>
    </row>
    <row r="2277" ht="31.2" spans="1:5">
      <c r="A2277" s="6" t="s">
        <v>9842</v>
      </c>
      <c r="B2277" s="7" t="s">
        <v>9843</v>
      </c>
      <c r="C2277" s="8" t="s">
        <v>9844</v>
      </c>
      <c r="D2277" s="9"/>
      <c r="E2277" s="9"/>
    </row>
    <row r="2278" ht="46.8" spans="1:5">
      <c r="A2278" s="6" t="s">
        <v>9845</v>
      </c>
      <c r="B2278" s="7" t="s">
        <v>9846</v>
      </c>
      <c r="C2278" s="8" t="s">
        <v>9847</v>
      </c>
      <c r="D2278" s="9"/>
      <c r="E2278" s="9"/>
    </row>
    <row r="2279" ht="46.8" spans="1:5">
      <c r="A2279" s="6" t="s">
        <v>9848</v>
      </c>
      <c r="B2279" s="7" t="s">
        <v>9849</v>
      </c>
      <c r="C2279" s="8" t="s">
        <v>9850</v>
      </c>
      <c r="D2279" s="9"/>
      <c r="E2279" s="9"/>
    </row>
    <row r="2280" ht="46.8" spans="1:5">
      <c r="A2280" s="6" t="s">
        <v>9851</v>
      </c>
      <c r="B2280" s="7" t="s">
        <v>9852</v>
      </c>
      <c r="C2280" s="8" t="s">
        <v>9853</v>
      </c>
      <c r="D2280" s="9"/>
      <c r="E2280" s="9"/>
    </row>
    <row r="2281" ht="31.2" spans="1:5">
      <c r="A2281" s="6" t="s">
        <v>9854</v>
      </c>
      <c r="B2281" s="7" t="s">
        <v>9855</v>
      </c>
      <c r="C2281" s="8" t="s">
        <v>9856</v>
      </c>
      <c r="D2281" s="9"/>
      <c r="E2281" s="9"/>
    </row>
    <row r="2282" ht="31.2" spans="1:5">
      <c r="A2282" s="6" t="s">
        <v>9857</v>
      </c>
      <c r="B2282" s="7" t="s">
        <v>9858</v>
      </c>
      <c r="C2282" s="8" t="s">
        <v>9859</v>
      </c>
      <c r="D2282" s="9"/>
      <c r="E2282" s="9"/>
    </row>
    <row r="2283" ht="31.2" spans="1:5">
      <c r="A2283" s="6" t="s">
        <v>9860</v>
      </c>
      <c r="B2283" s="7" t="s">
        <v>9861</v>
      </c>
      <c r="C2283" s="8" t="s">
        <v>9862</v>
      </c>
      <c r="D2283" s="9"/>
      <c r="E2283" s="9"/>
    </row>
    <row r="2284" ht="31.2" spans="1:5">
      <c r="A2284" s="6" t="s">
        <v>9863</v>
      </c>
      <c r="B2284" s="7" t="s">
        <v>9864</v>
      </c>
      <c r="C2284" s="8" t="s">
        <v>9865</v>
      </c>
      <c r="D2284" s="9"/>
      <c r="E2284" s="9"/>
    </row>
    <row r="2285" ht="46.8" spans="1:5">
      <c r="A2285" s="6" t="s">
        <v>9866</v>
      </c>
      <c r="B2285" s="7" t="s">
        <v>9867</v>
      </c>
      <c r="C2285" s="8" t="s">
        <v>9868</v>
      </c>
      <c r="D2285" s="9"/>
      <c r="E2285" s="9"/>
    </row>
    <row r="2286" ht="62.4" spans="1:5">
      <c r="A2286" s="6" t="s">
        <v>9869</v>
      </c>
      <c r="B2286" s="7" t="s">
        <v>9870</v>
      </c>
      <c r="C2286" s="8" t="s">
        <v>9871</v>
      </c>
      <c r="D2286" s="9"/>
      <c r="E2286" s="9"/>
    </row>
    <row r="2287" ht="46.8" spans="1:5">
      <c r="A2287" s="6" t="s">
        <v>9872</v>
      </c>
      <c r="B2287" s="7" t="s">
        <v>9873</v>
      </c>
      <c r="C2287" s="8" t="s">
        <v>9874</v>
      </c>
      <c r="D2287" s="9"/>
      <c r="E2287" s="9"/>
    </row>
    <row r="2288" ht="31.2" spans="1:5">
      <c r="A2288" s="6" t="s">
        <v>9875</v>
      </c>
      <c r="B2288" s="7" t="s">
        <v>9876</v>
      </c>
      <c r="C2288" s="8" t="s">
        <v>9877</v>
      </c>
      <c r="D2288" s="9"/>
      <c r="E2288" s="9"/>
    </row>
    <row r="2289" ht="31.2" spans="1:5">
      <c r="A2289" s="6" t="s">
        <v>9878</v>
      </c>
      <c r="B2289" s="7" t="s">
        <v>9879</v>
      </c>
      <c r="C2289" s="8" t="s">
        <v>9880</v>
      </c>
      <c r="D2289" s="9"/>
      <c r="E2289" s="9"/>
    </row>
    <row r="2290" ht="31.2" spans="1:5">
      <c r="A2290" s="6" t="s">
        <v>9881</v>
      </c>
      <c r="B2290" s="7" t="s">
        <v>9882</v>
      </c>
      <c r="C2290" s="8" t="s">
        <v>9883</v>
      </c>
      <c r="D2290" s="9"/>
      <c r="E2290" s="9"/>
    </row>
    <row r="2291" ht="31.2" spans="1:5">
      <c r="A2291" s="6" t="s">
        <v>9884</v>
      </c>
      <c r="B2291" s="7" t="s">
        <v>9885</v>
      </c>
      <c r="C2291" s="8" t="s">
        <v>9886</v>
      </c>
      <c r="D2291" s="9"/>
      <c r="E2291" s="9"/>
    </row>
    <row r="2292" ht="31.2" spans="1:5">
      <c r="A2292" s="6" t="s">
        <v>9887</v>
      </c>
      <c r="B2292" s="7" t="s">
        <v>9888</v>
      </c>
      <c r="C2292" s="8" t="s">
        <v>9889</v>
      </c>
      <c r="D2292" s="9"/>
      <c r="E2292" s="9"/>
    </row>
    <row r="2293" ht="46.8" spans="1:5">
      <c r="A2293" s="6" t="s">
        <v>9890</v>
      </c>
      <c r="B2293" s="7" t="s">
        <v>9891</v>
      </c>
      <c r="C2293" s="8" t="s">
        <v>9892</v>
      </c>
      <c r="D2293" s="9"/>
      <c r="E2293" s="9"/>
    </row>
    <row r="2294" ht="46.8" spans="1:5">
      <c r="A2294" s="6" t="s">
        <v>9893</v>
      </c>
      <c r="B2294" s="7" t="s">
        <v>9894</v>
      </c>
      <c r="C2294" s="8" t="s">
        <v>9895</v>
      </c>
      <c r="D2294" s="9"/>
      <c r="E2294" s="9"/>
    </row>
    <row r="2295" ht="31.2" spans="1:5">
      <c r="A2295" s="6" t="s">
        <v>9896</v>
      </c>
      <c r="B2295" s="7" t="s">
        <v>9897</v>
      </c>
      <c r="C2295" s="8" t="s">
        <v>9898</v>
      </c>
      <c r="D2295" s="9"/>
      <c r="E2295" s="9"/>
    </row>
    <row r="2296" ht="46.8" spans="1:5">
      <c r="A2296" s="6" t="s">
        <v>9899</v>
      </c>
      <c r="B2296" s="7" t="s">
        <v>9900</v>
      </c>
      <c r="C2296" s="8" t="s">
        <v>9901</v>
      </c>
      <c r="D2296" s="9"/>
      <c r="E2296" s="9"/>
    </row>
    <row r="2297" ht="62.4" spans="1:5">
      <c r="A2297" s="6" t="s">
        <v>9902</v>
      </c>
      <c r="B2297" s="7" t="s">
        <v>9903</v>
      </c>
      <c r="C2297" s="8" t="s">
        <v>9904</v>
      </c>
      <c r="D2297" s="9"/>
      <c r="E2297" s="9"/>
    </row>
    <row r="2298" ht="31.2" spans="1:5">
      <c r="A2298" s="6" t="s">
        <v>9905</v>
      </c>
      <c r="B2298" s="7" t="s">
        <v>9906</v>
      </c>
      <c r="C2298" s="8" t="s">
        <v>9907</v>
      </c>
      <c r="D2298" s="9"/>
      <c r="E2298" s="9"/>
    </row>
    <row r="2299" ht="31.2" spans="1:5">
      <c r="A2299" s="6" t="s">
        <v>9908</v>
      </c>
      <c r="B2299" s="7" t="s">
        <v>9909</v>
      </c>
      <c r="C2299" s="8" t="s">
        <v>9910</v>
      </c>
      <c r="D2299" s="9"/>
      <c r="E2299" s="9"/>
    </row>
    <row r="2300" ht="46.8" spans="1:5">
      <c r="A2300" s="6" t="s">
        <v>9911</v>
      </c>
      <c r="B2300" s="7" t="s">
        <v>9912</v>
      </c>
      <c r="C2300" s="8" t="s">
        <v>9913</v>
      </c>
      <c r="D2300" s="9"/>
      <c r="E2300" s="9"/>
    </row>
    <row r="2301" ht="46.8" spans="1:5">
      <c r="A2301" s="6" t="s">
        <v>9914</v>
      </c>
      <c r="B2301" s="10" t="s">
        <v>9915</v>
      </c>
      <c r="C2301" s="8" t="s">
        <v>9916</v>
      </c>
      <c r="D2301" s="9"/>
      <c r="E2301" s="9"/>
    </row>
    <row r="2302" ht="31.2" spans="1:5">
      <c r="A2302" s="6" t="s">
        <v>9917</v>
      </c>
      <c r="B2302" s="7" t="s">
        <v>9918</v>
      </c>
      <c r="C2302" s="8" t="s">
        <v>9919</v>
      </c>
      <c r="D2302" s="9"/>
      <c r="E2302" s="9"/>
    </row>
    <row r="2303" spans="1:5">
      <c r="A2303" s="6" t="s">
        <v>9920</v>
      </c>
      <c r="B2303" s="7" t="s">
        <v>9921</v>
      </c>
      <c r="C2303" s="8" t="s">
        <v>9922</v>
      </c>
      <c r="D2303" s="9"/>
      <c r="E2303" s="9"/>
    </row>
    <row r="2304" spans="1:5">
      <c r="A2304" s="6" t="s">
        <v>9923</v>
      </c>
      <c r="B2304" s="7" t="s">
        <v>9924</v>
      </c>
      <c r="C2304" s="8" t="s">
        <v>9925</v>
      </c>
      <c r="D2304" s="9"/>
      <c r="E2304" s="9"/>
    </row>
    <row r="2305" spans="1:5">
      <c r="A2305" s="6" t="s">
        <v>9926</v>
      </c>
      <c r="B2305" s="7" t="s">
        <v>9927</v>
      </c>
      <c r="C2305" s="8" t="s">
        <v>9928</v>
      </c>
      <c r="D2305" s="9"/>
      <c r="E2305" s="9"/>
    </row>
    <row r="2306" ht="46.8" spans="1:5">
      <c r="A2306" s="6" t="s">
        <v>9929</v>
      </c>
      <c r="B2306" s="7" t="s">
        <v>9930</v>
      </c>
      <c r="C2306" s="8" t="s">
        <v>9931</v>
      </c>
      <c r="D2306" s="9"/>
      <c r="E2306" s="9"/>
    </row>
    <row r="2307" ht="46.8" spans="1:5">
      <c r="A2307" s="6" t="s">
        <v>9932</v>
      </c>
      <c r="B2307" s="7" t="s">
        <v>9933</v>
      </c>
      <c r="C2307" s="8" t="s">
        <v>9934</v>
      </c>
      <c r="D2307" s="9"/>
      <c r="E2307" s="9"/>
    </row>
    <row r="2308" spans="1:5">
      <c r="A2308" s="6" t="s">
        <v>9935</v>
      </c>
      <c r="B2308" s="7" t="s">
        <v>9936</v>
      </c>
      <c r="C2308" s="8" t="s">
        <v>9937</v>
      </c>
      <c r="D2308" s="9"/>
      <c r="E2308" s="9"/>
    </row>
    <row r="2309" spans="1:5">
      <c r="A2309" s="6" t="s">
        <v>9938</v>
      </c>
      <c r="B2309" s="7" t="s">
        <v>9939</v>
      </c>
      <c r="C2309" s="8" t="s">
        <v>9940</v>
      </c>
      <c r="D2309" s="9"/>
      <c r="E2309" s="9"/>
    </row>
    <row r="2310" ht="31.2" spans="1:5">
      <c r="A2310" s="6" t="s">
        <v>9941</v>
      </c>
      <c r="B2310" s="7" t="s">
        <v>9942</v>
      </c>
      <c r="C2310" s="8" t="s">
        <v>9943</v>
      </c>
      <c r="D2310" s="9"/>
      <c r="E2310" s="9"/>
    </row>
    <row r="2311" ht="46.8" spans="1:5">
      <c r="A2311" s="6" t="s">
        <v>9944</v>
      </c>
      <c r="B2311" s="7" t="s">
        <v>9945</v>
      </c>
      <c r="C2311" s="8" t="s">
        <v>9946</v>
      </c>
      <c r="D2311" s="9"/>
      <c r="E2311" s="9"/>
    </row>
    <row r="2312" spans="1:5">
      <c r="A2312" s="6" t="s">
        <v>9947</v>
      </c>
      <c r="B2312" s="7" t="s">
        <v>9948</v>
      </c>
      <c r="C2312" s="8" t="s">
        <v>9949</v>
      </c>
      <c r="D2312" s="9"/>
      <c r="E2312" s="9"/>
    </row>
    <row r="2313" spans="1:5">
      <c r="A2313" s="6" t="s">
        <v>9950</v>
      </c>
      <c r="B2313" s="7" t="s">
        <v>9951</v>
      </c>
      <c r="C2313" s="8" t="s">
        <v>9952</v>
      </c>
      <c r="D2313" s="9"/>
      <c r="E2313" s="9"/>
    </row>
    <row r="2314" spans="1:5">
      <c r="A2314" s="6" t="s">
        <v>9953</v>
      </c>
      <c r="B2314" s="7" t="s">
        <v>9954</v>
      </c>
      <c r="C2314" s="8" t="s">
        <v>9955</v>
      </c>
      <c r="D2314" s="9"/>
      <c r="E2314" s="9"/>
    </row>
    <row r="2315" ht="31.2" spans="1:5">
      <c r="A2315" s="6" t="s">
        <v>9956</v>
      </c>
      <c r="B2315" s="7" t="s">
        <v>9957</v>
      </c>
      <c r="C2315" s="8" t="s">
        <v>9958</v>
      </c>
      <c r="D2315" s="9"/>
      <c r="E2315" s="9"/>
    </row>
    <row r="2316" spans="1:5">
      <c r="A2316" s="6" t="s">
        <v>9959</v>
      </c>
      <c r="B2316" s="7" t="s">
        <v>9960</v>
      </c>
      <c r="C2316" s="8" t="s">
        <v>9961</v>
      </c>
      <c r="D2316" s="9"/>
      <c r="E2316" s="9"/>
    </row>
    <row r="2317" spans="1:5">
      <c r="A2317" s="6" t="s">
        <v>9962</v>
      </c>
      <c r="B2317" s="7" t="s">
        <v>9963</v>
      </c>
      <c r="C2317" s="8" t="s">
        <v>9964</v>
      </c>
      <c r="D2317" s="9"/>
      <c r="E2317" s="9"/>
    </row>
    <row r="2318" ht="31.2" spans="1:5">
      <c r="A2318" s="6" t="s">
        <v>9965</v>
      </c>
      <c r="B2318" s="7" t="s">
        <v>9966</v>
      </c>
      <c r="C2318" s="8" t="s">
        <v>9967</v>
      </c>
      <c r="D2318" s="9"/>
      <c r="E2318" s="9"/>
    </row>
    <row r="2319" spans="1:5">
      <c r="A2319" s="6" t="s">
        <v>9968</v>
      </c>
      <c r="B2319" s="7" t="s">
        <v>9969</v>
      </c>
      <c r="C2319" s="8" t="s">
        <v>9970</v>
      </c>
      <c r="D2319" s="9"/>
      <c r="E2319" s="9"/>
    </row>
    <row r="2320" spans="1:5">
      <c r="A2320" s="6" t="s">
        <v>9971</v>
      </c>
      <c r="B2320" s="7" t="s">
        <v>9972</v>
      </c>
      <c r="C2320" s="8" t="s">
        <v>9973</v>
      </c>
      <c r="D2320" s="9"/>
      <c r="E2320" s="9"/>
    </row>
    <row r="2321" ht="31.2" spans="1:5">
      <c r="A2321" s="6" t="s">
        <v>9974</v>
      </c>
      <c r="B2321" s="7" t="s">
        <v>9975</v>
      </c>
      <c r="C2321" s="8" t="s">
        <v>9976</v>
      </c>
      <c r="D2321" s="9"/>
      <c r="E2321" s="9"/>
    </row>
    <row r="2322" spans="1:5">
      <c r="A2322" s="6" t="s">
        <v>9977</v>
      </c>
      <c r="B2322" s="7" t="s">
        <v>9978</v>
      </c>
      <c r="C2322" s="8" t="s">
        <v>9979</v>
      </c>
      <c r="D2322" s="9"/>
      <c r="E2322" s="9"/>
    </row>
    <row r="2323" spans="1:5">
      <c r="A2323" s="6" t="s">
        <v>9980</v>
      </c>
      <c r="B2323" s="7" t="s">
        <v>9981</v>
      </c>
      <c r="C2323" s="8" t="s">
        <v>9982</v>
      </c>
      <c r="D2323" s="9"/>
      <c r="E2323" s="9"/>
    </row>
    <row r="2324" spans="1:5">
      <c r="A2324" s="6" t="s">
        <v>9983</v>
      </c>
      <c r="B2324" s="7" t="s">
        <v>9984</v>
      </c>
      <c r="C2324" s="8" t="s">
        <v>9985</v>
      </c>
      <c r="D2324" s="9"/>
      <c r="E2324" s="9"/>
    </row>
    <row r="2325" ht="31.2" spans="1:5">
      <c r="A2325" s="6" t="s">
        <v>9986</v>
      </c>
      <c r="B2325" s="7" t="s">
        <v>9987</v>
      </c>
      <c r="C2325" s="8" t="s">
        <v>9988</v>
      </c>
      <c r="D2325" s="9"/>
      <c r="E2325" s="9"/>
    </row>
    <row r="2326" ht="31.2" spans="1:5">
      <c r="A2326" s="6" t="s">
        <v>9989</v>
      </c>
      <c r="B2326" s="7" t="s">
        <v>9990</v>
      </c>
      <c r="C2326" s="8" t="s">
        <v>9991</v>
      </c>
      <c r="D2326" s="9"/>
      <c r="E2326" s="9"/>
    </row>
    <row r="2327" spans="1:5">
      <c r="A2327" s="6" t="s">
        <v>9992</v>
      </c>
      <c r="B2327" s="7" t="s">
        <v>9993</v>
      </c>
      <c r="C2327" s="8" t="s">
        <v>9994</v>
      </c>
      <c r="D2327" s="9"/>
      <c r="E2327" s="9"/>
    </row>
    <row r="2328" ht="46.8" spans="1:5">
      <c r="A2328" s="6" t="s">
        <v>9995</v>
      </c>
      <c r="B2328" s="7" t="s">
        <v>9996</v>
      </c>
      <c r="C2328" s="8" t="s">
        <v>9997</v>
      </c>
      <c r="D2328" s="9"/>
      <c r="E2328" s="9"/>
    </row>
    <row r="2329" ht="46.8" spans="1:5">
      <c r="A2329" s="6" t="s">
        <v>9998</v>
      </c>
      <c r="B2329" s="7" t="s">
        <v>9999</v>
      </c>
      <c r="C2329" s="8" t="s">
        <v>10000</v>
      </c>
      <c r="D2329" s="9"/>
      <c r="E2329" s="9"/>
    </row>
    <row r="2330" ht="31.2" spans="1:5">
      <c r="A2330" s="6" t="s">
        <v>10001</v>
      </c>
      <c r="B2330" s="7" t="s">
        <v>10002</v>
      </c>
      <c r="C2330" s="8" t="s">
        <v>10003</v>
      </c>
      <c r="D2330" s="9"/>
      <c r="E2330" s="9"/>
    </row>
    <row r="2331" ht="46.8" spans="1:5">
      <c r="A2331" s="6" t="s">
        <v>10004</v>
      </c>
      <c r="B2331" s="7" t="s">
        <v>10005</v>
      </c>
      <c r="C2331" s="8" t="s">
        <v>10006</v>
      </c>
      <c r="D2331" s="9"/>
      <c r="E2331" s="9"/>
    </row>
    <row r="2332" ht="31.2" spans="1:5">
      <c r="A2332" s="6" t="s">
        <v>10007</v>
      </c>
      <c r="B2332" s="7" t="s">
        <v>10008</v>
      </c>
      <c r="C2332" s="8" t="s">
        <v>10009</v>
      </c>
      <c r="D2332" s="9"/>
      <c r="E2332" s="9"/>
    </row>
    <row r="2333" ht="31.2" spans="1:5">
      <c r="A2333" s="6" t="s">
        <v>10010</v>
      </c>
      <c r="B2333" s="7" t="s">
        <v>10011</v>
      </c>
      <c r="C2333" s="8" t="s">
        <v>10012</v>
      </c>
      <c r="D2333" s="9"/>
      <c r="E2333" s="9"/>
    </row>
    <row r="2334" ht="31.2" spans="1:5">
      <c r="A2334" s="6" t="s">
        <v>10013</v>
      </c>
      <c r="B2334" s="10" t="s">
        <v>10014</v>
      </c>
      <c r="C2334" s="8" t="s">
        <v>10015</v>
      </c>
      <c r="D2334" s="9"/>
      <c r="E2334" s="9"/>
    </row>
    <row r="2335" ht="31.2" spans="1:5">
      <c r="A2335" s="6" t="s">
        <v>10016</v>
      </c>
      <c r="B2335" s="7" t="s">
        <v>10017</v>
      </c>
      <c r="C2335" s="8" t="s">
        <v>10018</v>
      </c>
      <c r="D2335" s="9"/>
      <c r="E2335" s="9"/>
    </row>
    <row r="2336" ht="31.2" spans="1:5">
      <c r="A2336" s="6" t="s">
        <v>10019</v>
      </c>
      <c r="B2336" s="7" t="s">
        <v>10020</v>
      </c>
      <c r="C2336" s="8" t="s">
        <v>10021</v>
      </c>
      <c r="D2336" s="9"/>
      <c r="E2336" s="9"/>
    </row>
    <row r="2337" ht="31.2" spans="1:5">
      <c r="A2337" s="6" t="s">
        <v>10022</v>
      </c>
      <c r="B2337" s="7" t="s">
        <v>10023</v>
      </c>
      <c r="C2337" s="8" t="s">
        <v>10024</v>
      </c>
      <c r="D2337" s="9"/>
      <c r="E2337" s="9"/>
    </row>
    <row r="2338" spans="1:5">
      <c r="A2338" s="6" t="s">
        <v>10025</v>
      </c>
      <c r="B2338" s="7" t="s">
        <v>10026</v>
      </c>
      <c r="C2338" s="8" t="s">
        <v>10027</v>
      </c>
      <c r="D2338" s="9"/>
      <c r="E2338" s="9"/>
    </row>
    <row r="2339" ht="31.2" spans="1:5">
      <c r="A2339" s="6" t="s">
        <v>10028</v>
      </c>
      <c r="B2339" s="7" t="s">
        <v>10029</v>
      </c>
      <c r="C2339" s="8" t="s">
        <v>10030</v>
      </c>
      <c r="D2339" s="9"/>
      <c r="E2339" s="9"/>
    </row>
    <row r="2340" ht="31.2" spans="1:5">
      <c r="A2340" s="6" t="s">
        <v>10031</v>
      </c>
      <c r="B2340" s="7" t="s">
        <v>10032</v>
      </c>
      <c r="C2340" s="8" t="s">
        <v>10033</v>
      </c>
      <c r="D2340" s="9"/>
      <c r="E2340" s="9"/>
    </row>
    <row r="2341" ht="62.4" spans="1:5">
      <c r="A2341" s="6" t="s">
        <v>10034</v>
      </c>
      <c r="B2341" s="7" t="s">
        <v>10035</v>
      </c>
      <c r="C2341" s="8" t="s">
        <v>10036</v>
      </c>
      <c r="D2341" s="9"/>
      <c r="E2341" s="9"/>
    </row>
    <row r="2342" ht="31.2" spans="1:5">
      <c r="A2342" s="6" t="s">
        <v>10037</v>
      </c>
      <c r="B2342" s="7" t="s">
        <v>10038</v>
      </c>
      <c r="C2342" s="8" t="s">
        <v>10039</v>
      </c>
      <c r="D2342" s="9"/>
      <c r="E2342" s="9"/>
    </row>
    <row r="2343" ht="31.2" spans="1:5">
      <c r="A2343" s="6" t="s">
        <v>10040</v>
      </c>
      <c r="B2343" s="7" t="s">
        <v>10041</v>
      </c>
      <c r="C2343" s="8" t="s">
        <v>10042</v>
      </c>
      <c r="D2343" s="9"/>
      <c r="E2343" s="9"/>
    </row>
    <row r="2344" ht="46.8" spans="1:5">
      <c r="A2344" s="6" t="s">
        <v>10043</v>
      </c>
      <c r="B2344" s="7" t="s">
        <v>10044</v>
      </c>
      <c r="C2344" s="8" t="s">
        <v>10045</v>
      </c>
      <c r="D2344" s="9"/>
      <c r="E2344" s="9"/>
    </row>
    <row r="2345" ht="46.8" spans="1:5">
      <c r="A2345" s="6" t="s">
        <v>10046</v>
      </c>
      <c r="B2345" s="7" t="s">
        <v>10047</v>
      </c>
      <c r="C2345" s="8" t="s">
        <v>10048</v>
      </c>
      <c r="D2345" s="9"/>
      <c r="E2345" s="9"/>
    </row>
    <row r="2346" ht="46.8" spans="1:5">
      <c r="A2346" s="6" t="s">
        <v>10049</v>
      </c>
      <c r="B2346" s="7" t="s">
        <v>10050</v>
      </c>
      <c r="C2346" s="8" t="s">
        <v>10051</v>
      </c>
      <c r="D2346" s="9"/>
      <c r="E2346" s="9"/>
    </row>
    <row r="2347" ht="31.2" spans="1:5">
      <c r="A2347" s="6" t="s">
        <v>10052</v>
      </c>
      <c r="B2347" s="7" t="s">
        <v>10053</v>
      </c>
      <c r="C2347" s="8" t="s">
        <v>10054</v>
      </c>
      <c r="D2347" s="9"/>
      <c r="E2347" s="9"/>
    </row>
    <row r="2348" ht="31.2" spans="1:5">
      <c r="A2348" s="6" t="s">
        <v>10055</v>
      </c>
      <c r="B2348" s="7" t="s">
        <v>10056</v>
      </c>
      <c r="C2348" s="8" t="s">
        <v>10057</v>
      </c>
      <c r="D2348" s="9"/>
      <c r="E2348" s="9"/>
    </row>
    <row r="2349" ht="31.2" spans="1:5">
      <c r="A2349" s="6" t="s">
        <v>10058</v>
      </c>
      <c r="B2349" s="7" t="s">
        <v>10059</v>
      </c>
      <c r="C2349" s="8" t="s">
        <v>10060</v>
      </c>
      <c r="D2349" s="9"/>
      <c r="E2349" s="9"/>
    </row>
    <row r="2350" ht="46.8" spans="1:5">
      <c r="A2350" s="6" t="s">
        <v>10061</v>
      </c>
      <c r="B2350" s="10" t="s">
        <v>10062</v>
      </c>
      <c r="C2350" s="8" t="s">
        <v>10063</v>
      </c>
      <c r="D2350" s="9"/>
      <c r="E2350" s="9"/>
    </row>
    <row r="2351" ht="31.2" spans="1:5">
      <c r="A2351" s="6" t="s">
        <v>10064</v>
      </c>
      <c r="B2351" s="7" t="s">
        <v>10065</v>
      </c>
      <c r="C2351" s="8" t="s">
        <v>10066</v>
      </c>
      <c r="D2351" s="9"/>
      <c r="E2351" s="9"/>
    </row>
    <row r="2352" ht="31.2" spans="1:5">
      <c r="A2352" s="6" t="s">
        <v>10067</v>
      </c>
      <c r="B2352" s="7" t="s">
        <v>10068</v>
      </c>
      <c r="C2352" s="8" t="s">
        <v>10069</v>
      </c>
      <c r="D2352" s="9"/>
      <c r="E2352" s="9"/>
    </row>
    <row r="2353" spans="1:5">
      <c r="A2353" s="6" t="s">
        <v>10070</v>
      </c>
      <c r="B2353" s="7" t="s">
        <v>10071</v>
      </c>
      <c r="C2353" s="8" t="s">
        <v>10072</v>
      </c>
      <c r="D2353" s="9"/>
      <c r="E2353" s="9"/>
    </row>
    <row r="2354" spans="1:5">
      <c r="A2354" s="6" t="s">
        <v>10073</v>
      </c>
      <c r="B2354" s="7" t="s">
        <v>10074</v>
      </c>
      <c r="C2354" s="8" t="s">
        <v>10075</v>
      </c>
      <c r="D2354" s="9"/>
      <c r="E2354" s="9"/>
    </row>
    <row r="2355" ht="31.2" spans="1:5">
      <c r="A2355" s="6" t="s">
        <v>10076</v>
      </c>
      <c r="B2355" s="7" t="s">
        <v>10077</v>
      </c>
      <c r="C2355" s="8" t="s">
        <v>10078</v>
      </c>
      <c r="D2355" s="9"/>
      <c r="E2355" s="9"/>
    </row>
    <row r="2356" ht="31.2" spans="1:5">
      <c r="A2356" s="6" t="s">
        <v>10079</v>
      </c>
      <c r="B2356" s="7" t="s">
        <v>10080</v>
      </c>
      <c r="C2356" s="8" t="s">
        <v>10081</v>
      </c>
      <c r="D2356" s="9"/>
      <c r="E2356" s="9"/>
    </row>
    <row r="2357" ht="31.2" spans="1:5">
      <c r="A2357" s="6" t="s">
        <v>10082</v>
      </c>
      <c r="B2357" s="7" t="s">
        <v>10083</v>
      </c>
      <c r="C2357" s="8" t="s">
        <v>10084</v>
      </c>
      <c r="D2357" s="9"/>
      <c r="E2357" s="9"/>
    </row>
    <row r="2358" ht="31.2" spans="1:5">
      <c r="A2358" s="6" t="s">
        <v>10085</v>
      </c>
      <c r="B2358" s="7" t="s">
        <v>10086</v>
      </c>
      <c r="C2358" s="8" t="s">
        <v>10087</v>
      </c>
      <c r="D2358" s="9"/>
      <c r="E2358" s="9"/>
    </row>
    <row r="2359" ht="31.2" spans="1:5">
      <c r="A2359" s="6" t="s">
        <v>10088</v>
      </c>
      <c r="B2359" s="7" t="s">
        <v>10086</v>
      </c>
      <c r="C2359" s="8" t="s">
        <v>10087</v>
      </c>
      <c r="D2359" s="9"/>
      <c r="E2359" s="9"/>
    </row>
    <row r="2360" ht="46.8" spans="1:5">
      <c r="A2360" s="6" t="s">
        <v>10089</v>
      </c>
      <c r="B2360" s="7" t="s">
        <v>10090</v>
      </c>
      <c r="C2360" s="8" t="s">
        <v>10091</v>
      </c>
      <c r="D2360" s="9"/>
      <c r="E2360" s="9"/>
    </row>
    <row r="2361" ht="31.2" spans="1:5">
      <c r="A2361" s="6" t="s">
        <v>10092</v>
      </c>
      <c r="B2361" s="7" t="s">
        <v>10093</v>
      </c>
      <c r="C2361" s="8" t="s">
        <v>10094</v>
      </c>
      <c r="D2361" s="9"/>
      <c r="E2361" s="9"/>
    </row>
    <row r="2362" ht="46.8" spans="1:5">
      <c r="A2362" s="6" t="s">
        <v>10095</v>
      </c>
      <c r="B2362" s="7" t="s">
        <v>10096</v>
      </c>
      <c r="C2362" s="8" t="s">
        <v>10097</v>
      </c>
      <c r="D2362" s="9"/>
      <c r="E2362" s="9"/>
    </row>
    <row r="2363" ht="31.2" spans="1:5">
      <c r="A2363" s="6" t="s">
        <v>10098</v>
      </c>
      <c r="B2363" s="7" t="s">
        <v>10099</v>
      </c>
      <c r="C2363" s="8" t="s">
        <v>10100</v>
      </c>
      <c r="D2363" s="9"/>
      <c r="E2363" s="9"/>
    </row>
    <row r="2364" ht="31.2" spans="1:5">
      <c r="A2364" s="6" t="s">
        <v>10101</v>
      </c>
      <c r="B2364" s="7" t="s">
        <v>10102</v>
      </c>
      <c r="C2364" s="8" t="s">
        <v>10103</v>
      </c>
      <c r="D2364" s="9"/>
      <c r="E2364" s="9"/>
    </row>
    <row r="2365" spans="1:5">
      <c r="A2365" s="6" t="s">
        <v>10104</v>
      </c>
      <c r="B2365" s="7" t="s">
        <v>10105</v>
      </c>
      <c r="C2365" s="8" t="s">
        <v>10106</v>
      </c>
      <c r="D2365" s="9"/>
      <c r="E2365" s="9"/>
    </row>
    <row r="2366" spans="1:5">
      <c r="A2366" s="6" t="s">
        <v>10107</v>
      </c>
      <c r="B2366" s="7" t="s">
        <v>10108</v>
      </c>
      <c r="C2366" s="8" t="s">
        <v>10109</v>
      </c>
      <c r="D2366" s="9"/>
      <c r="E2366" s="9"/>
    </row>
    <row r="2367" ht="46.8" spans="1:5">
      <c r="A2367" s="6" t="s">
        <v>10110</v>
      </c>
      <c r="B2367" s="7" t="s">
        <v>10111</v>
      </c>
      <c r="C2367" s="8" t="s">
        <v>10112</v>
      </c>
      <c r="D2367" s="9"/>
      <c r="E2367" s="9"/>
    </row>
    <row r="2368" ht="31.2" spans="1:5">
      <c r="A2368" s="6" t="s">
        <v>10113</v>
      </c>
      <c r="B2368" s="7" t="s">
        <v>10114</v>
      </c>
      <c r="C2368" s="8" t="s">
        <v>10115</v>
      </c>
      <c r="D2368" s="9"/>
      <c r="E2368" s="9"/>
    </row>
    <row r="2369" ht="31.2" spans="1:5">
      <c r="A2369" s="6" t="s">
        <v>10116</v>
      </c>
      <c r="B2369" s="7" t="s">
        <v>10117</v>
      </c>
      <c r="C2369" s="8" t="s">
        <v>10118</v>
      </c>
      <c r="D2369" s="9"/>
      <c r="E2369" s="9"/>
    </row>
    <row r="2370" ht="31.2" spans="1:5">
      <c r="A2370" s="6" t="s">
        <v>10119</v>
      </c>
      <c r="B2370" s="7" t="s">
        <v>10120</v>
      </c>
      <c r="C2370" s="8" t="s">
        <v>10121</v>
      </c>
      <c r="D2370" s="9"/>
      <c r="E2370" s="9"/>
    </row>
    <row r="2371" ht="46.8" spans="1:5">
      <c r="A2371" s="6" t="s">
        <v>10122</v>
      </c>
      <c r="B2371" s="7" t="s">
        <v>10123</v>
      </c>
      <c r="C2371" s="8" t="s">
        <v>10124</v>
      </c>
      <c r="D2371" s="9"/>
      <c r="E2371" s="9"/>
    </row>
    <row r="2372" ht="31.2" spans="1:5">
      <c r="A2372" s="6" t="s">
        <v>10125</v>
      </c>
      <c r="B2372" s="10" t="s">
        <v>10126</v>
      </c>
      <c r="C2372" s="8" t="s">
        <v>10127</v>
      </c>
      <c r="D2372" s="9"/>
      <c r="E2372" s="9"/>
    </row>
    <row r="2373" ht="31.2" spans="1:5">
      <c r="A2373" s="6" t="s">
        <v>10128</v>
      </c>
      <c r="B2373" s="7" t="s">
        <v>10129</v>
      </c>
      <c r="C2373" s="8" t="s">
        <v>10130</v>
      </c>
      <c r="D2373" s="9"/>
      <c r="E2373" s="9"/>
    </row>
    <row r="2374" spans="1:5">
      <c r="A2374" s="6" t="s">
        <v>10131</v>
      </c>
      <c r="B2374" s="7" t="s">
        <v>10132</v>
      </c>
      <c r="C2374" s="8" t="s">
        <v>10133</v>
      </c>
      <c r="D2374" s="9"/>
      <c r="E2374" s="9"/>
    </row>
    <row r="2375" ht="46.8" spans="1:5">
      <c r="A2375" s="6" t="s">
        <v>10134</v>
      </c>
      <c r="B2375" s="7" t="s">
        <v>10135</v>
      </c>
      <c r="C2375" s="8" t="s">
        <v>10136</v>
      </c>
      <c r="D2375" s="9"/>
      <c r="E2375" s="9"/>
    </row>
    <row r="2376" ht="46.8" spans="1:5">
      <c r="A2376" s="6" t="s">
        <v>10137</v>
      </c>
      <c r="B2376" s="10" t="s">
        <v>10138</v>
      </c>
      <c r="C2376" s="8" t="s">
        <v>10139</v>
      </c>
      <c r="D2376" s="9"/>
      <c r="E2376" s="9"/>
    </row>
    <row r="2377" ht="31.2" spans="1:5">
      <c r="A2377" s="6" t="s">
        <v>10140</v>
      </c>
      <c r="B2377" s="7" t="s">
        <v>10141</v>
      </c>
      <c r="C2377" s="8" t="s">
        <v>10142</v>
      </c>
      <c r="D2377" s="9"/>
      <c r="E2377" s="9"/>
    </row>
    <row r="2378" ht="31.2" spans="1:5">
      <c r="A2378" s="6" t="s">
        <v>10143</v>
      </c>
      <c r="B2378" s="7" t="s">
        <v>10144</v>
      </c>
      <c r="C2378" s="8" t="s">
        <v>10145</v>
      </c>
      <c r="D2378" s="9"/>
      <c r="E2378" s="9"/>
    </row>
    <row r="2379" ht="31.2" spans="1:5">
      <c r="A2379" s="6" t="s">
        <v>10146</v>
      </c>
      <c r="B2379" s="7" t="s">
        <v>10144</v>
      </c>
      <c r="C2379" s="8" t="s">
        <v>10145</v>
      </c>
      <c r="D2379" s="9"/>
      <c r="E2379" s="9"/>
    </row>
    <row r="2380" ht="46.8" spans="1:5">
      <c r="A2380" s="6" t="s">
        <v>10147</v>
      </c>
      <c r="B2380" s="7" t="s">
        <v>10148</v>
      </c>
      <c r="C2380" s="8" t="s">
        <v>10149</v>
      </c>
      <c r="D2380" s="9"/>
      <c r="E2380" s="9"/>
    </row>
    <row r="2381" ht="31.2" spans="1:5">
      <c r="A2381" s="6" t="s">
        <v>10150</v>
      </c>
      <c r="B2381" s="7" t="s">
        <v>10151</v>
      </c>
      <c r="C2381" s="8" t="s">
        <v>10152</v>
      </c>
      <c r="D2381" s="9"/>
      <c r="E2381" s="9"/>
    </row>
    <row r="2382" ht="31.2" spans="1:5">
      <c r="A2382" s="6" t="s">
        <v>10153</v>
      </c>
      <c r="B2382" s="7" t="s">
        <v>10154</v>
      </c>
      <c r="C2382" s="8" t="s">
        <v>10155</v>
      </c>
      <c r="D2382" s="9"/>
      <c r="E2382" s="9"/>
    </row>
    <row r="2383" ht="31.2" spans="1:5">
      <c r="A2383" s="6" t="s">
        <v>10156</v>
      </c>
      <c r="B2383" s="7" t="s">
        <v>10157</v>
      </c>
      <c r="C2383" s="8" t="s">
        <v>10158</v>
      </c>
      <c r="D2383" s="9"/>
      <c r="E2383" s="9"/>
    </row>
    <row r="2384" ht="31.2" spans="1:5">
      <c r="A2384" s="6" t="s">
        <v>10159</v>
      </c>
      <c r="B2384" s="7" t="s">
        <v>10160</v>
      </c>
      <c r="C2384" s="8" t="s">
        <v>10161</v>
      </c>
      <c r="D2384" s="9"/>
      <c r="E2384" s="9"/>
    </row>
    <row r="2385" ht="31.2" spans="1:5">
      <c r="A2385" s="6" t="s">
        <v>10162</v>
      </c>
      <c r="B2385" s="7" t="s">
        <v>10163</v>
      </c>
      <c r="C2385" s="8" t="s">
        <v>10164</v>
      </c>
      <c r="D2385" s="9"/>
      <c r="E2385" s="9"/>
    </row>
    <row r="2386" ht="46.8" spans="1:5">
      <c r="A2386" s="6" t="s">
        <v>10165</v>
      </c>
      <c r="B2386" s="7" t="s">
        <v>10166</v>
      </c>
      <c r="C2386" s="8" t="s">
        <v>10167</v>
      </c>
      <c r="D2386" s="9"/>
      <c r="E2386" s="9"/>
    </row>
    <row r="2387" ht="31.2" spans="1:5">
      <c r="A2387" s="6" t="s">
        <v>10168</v>
      </c>
      <c r="B2387" s="7" t="s">
        <v>10169</v>
      </c>
      <c r="C2387" s="8" t="s">
        <v>10170</v>
      </c>
      <c r="D2387" s="9"/>
      <c r="E2387" s="9"/>
    </row>
    <row r="2388" ht="31.2" spans="1:5">
      <c r="A2388" s="6" t="s">
        <v>10171</v>
      </c>
      <c r="B2388" s="7" t="s">
        <v>10172</v>
      </c>
      <c r="C2388" s="8" t="s">
        <v>10173</v>
      </c>
      <c r="D2388" s="9"/>
      <c r="E2388" s="9"/>
    </row>
    <row r="2389" ht="31.2" spans="1:5">
      <c r="A2389" s="6" t="s">
        <v>10174</v>
      </c>
      <c r="B2389" s="7" t="s">
        <v>10175</v>
      </c>
      <c r="C2389" s="8" t="s">
        <v>10176</v>
      </c>
      <c r="D2389" s="9"/>
      <c r="E2389" s="9"/>
    </row>
    <row r="2390" ht="46.8" spans="1:5">
      <c r="A2390" s="6" t="s">
        <v>10177</v>
      </c>
      <c r="B2390" s="7" t="s">
        <v>10178</v>
      </c>
      <c r="C2390" s="8" t="s">
        <v>10179</v>
      </c>
      <c r="D2390" s="9"/>
      <c r="E2390" s="9"/>
    </row>
    <row r="2391" ht="31.2" spans="1:5">
      <c r="A2391" s="6" t="s">
        <v>10180</v>
      </c>
      <c r="B2391" s="7" t="s">
        <v>10181</v>
      </c>
      <c r="C2391" s="8" t="s">
        <v>10182</v>
      </c>
      <c r="D2391" s="9"/>
      <c r="E2391" s="9"/>
    </row>
    <row r="2392" ht="31.2" spans="1:5">
      <c r="A2392" s="6" t="s">
        <v>10183</v>
      </c>
      <c r="B2392" s="7" t="s">
        <v>10184</v>
      </c>
      <c r="C2392" s="8" t="s">
        <v>10185</v>
      </c>
      <c r="D2392" s="9"/>
      <c r="E2392" s="9"/>
    </row>
    <row r="2393" ht="31.2" spans="1:5">
      <c r="A2393" s="6" t="s">
        <v>10186</v>
      </c>
      <c r="B2393" s="7" t="s">
        <v>10187</v>
      </c>
      <c r="C2393" s="8" t="s">
        <v>10188</v>
      </c>
      <c r="D2393" s="9"/>
      <c r="E2393" s="9"/>
    </row>
    <row r="2394" ht="46.8" spans="1:5">
      <c r="A2394" s="6" t="s">
        <v>10189</v>
      </c>
      <c r="B2394" s="7" t="s">
        <v>10190</v>
      </c>
      <c r="C2394" s="8" t="s">
        <v>10191</v>
      </c>
      <c r="D2394" s="9"/>
      <c r="E2394" s="9"/>
    </row>
    <row r="2395" ht="46.8" spans="1:5">
      <c r="A2395" s="6" t="s">
        <v>10192</v>
      </c>
      <c r="B2395" s="7" t="s">
        <v>10193</v>
      </c>
      <c r="C2395" s="8" t="s">
        <v>10194</v>
      </c>
      <c r="D2395" s="9"/>
      <c r="E2395" s="9"/>
    </row>
    <row r="2396" ht="31.2" spans="1:5">
      <c r="A2396" s="6" t="s">
        <v>10195</v>
      </c>
      <c r="B2396" s="7" t="s">
        <v>10196</v>
      </c>
      <c r="C2396" s="8" t="s">
        <v>10197</v>
      </c>
      <c r="D2396" s="9"/>
      <c r="E2396" s="9"/>
    </row>
    <row r="2397" ht="31.2" spans="1:5">
      <c r="A2397" s="6" t="s">
        <v>10198</v>
      </c>
      <c r="B2397" s="7" t="s">
        <v>10199</v>
      </c>
      <c r="C2397" s="8" t="s">
        <v>10200</v>
      </c>
      <c r="D2397" s="9"/>
      <c r="E2397" s="9"/>
    </row>
    <row r="2398" ht="46.8" spans="1:5">
      <c r="A2398" s="6" t="s">
        <v>10201</v>
      </c>
      <c r="B2398" s="7" t="s">
        <v>10202</v>
      </c>
      <c r="C2398" s="8" t="s">
        <v>10203</v>
      </c>
      <c r="D2398" s="9"/>
      <c r="E2398" s="9"/>
    </row>
    <row r="2399" ht="46.8" spans="1:5">
      <c r="A2399" s="6" t="s">
        <v>10204</v>
      </c>
      <c r="B2399" s="7" t="s">
        <v>10205</v>
      </c>
      <c r="C2399" s="8" t="s">
        <v>10206</v>
      </c>
      <c r="D2399" s="9"/>
      <c r="E2399" s="9"/>
    </row>
    <row r="2400" ht="31.2" spans="1:5">
      <c r="A2400" s="6" t="s">
        <v>10207</v>
      </c>
      <c r="B2400" s="7" t="s">
        <v>10208</v>
      </c>
      <c r="C2400" s="8" t="s">
        <v>10209</v>
      </c>
      <c r="D2400" s="9"/>
      <c r="E2400" s="9"/>
    </row>
    <row r="2401" spans="1:5">
      <c r="A2401" s="6" t="s">
        <v>10210</v>
      </c>
      <c r="B2401" s="7" t="s">
        <v>10211</v>
      </c>
      <c r="C2401" s="8" t="s">
        <v>10212</v>
      </c>
      <c r="D2401" s="9"/>
      <c r="E2401" s="9"/>
    </row>
    <row r="2402" spans="1:5">
      <c r="A2402" s="6" t="s">
        <v>10213</v>
      </c>
      <c r="B2402" s="7" t="s">
        <v>10214</v>
      </c>
      <c r="C2402" s="8" t="s">
        <v>10215</v>
      </c>
      <c r="D2402" s="9"/>
      <c r="E2402" s="9"/>
    </row>
    <row r="2403" ht="31.2" spans="1:5">
      <c r="A2403" s="6" t="s">
        <v>10216</v>
      </c>
      <c r="B2403" s="7" t="s">
        <v>10217</v>
      </c>
      <c r="C2403" s="8" t="s">
        <v>10218</v>
      </c>
      <c r="D2403" s="9"/>
      <c r="E2403" s="9"/>
    </row>
    <row r="2404" ht="31.2" spans="1:5">
      <c r="A2404" s="6" t="s">
        <v>10219</v>
      </c>
      <c r="B2404" s="7" t="s">
        <v>10220</v>
      </c>
      <c r="C2404" s="8" t="s">
        <v>10221</v>
      </c>
      <c r="D2404" s="9"/>
      <c r="E2404" s="9"/>
    </row>
    <row r="2405" ht="31.2" spans="1:5">
      <c r="A2405" s="6" t="s">
        <v>10222</v>
      </c>
      <c r="B2405" s="7" t="s">
        <v>10223</v>
      </c>
      <c r="C2405" s="8" t="s">
        <v>10224</v>
      </c>
      <c r="D2405" s="9"/>
      <c r="E2405" s="9"/>
    </row>
    <row r="2406" ht="31.2" spans="1:5">
      <c r="A2406" s="6" t="s">
        <v>10225</v>
      </c>
      <c r="B2406" s="7" t="s">
        <v>10226</v>
      </c>
      <c r="C2406" s="8" t="s">
        <v>10227</v>
      </c>
      <c r="D2406" s="9"/>
      <c r="E2406" s="9"/>
    </row>
    <row r="2407" spans="1:5">
      <c r="A2407" s="6" t="s">
        <v>10228</v>
      </c>
      <c r="B2407" s="7" t="s">
        <v>10229</v>
      </c>
      <c r="C2407" s="8" t="s">
        <v>10230</v>
      </c>
      <c r="D2407" s="9"/>
      <c r="E2407" s="9"/>
    </row>
    <row r="2408" spans="1:5">
      <c r="A2408" s="6" t="s">
        <v>10231</v>
      </c>
      <c r="B2408" s="7" t="s">
        <v>10232</v>
      </c>
      <c r="C2408" s="8" t="s">
        <v>10233</v>
      </c>
      <c r="D2408" s="9"/>
      <c r="E2408" s="9"/>
    </row>
    <row r="2409" ht="31.2" spans="1:5">
      <c r="A2409" s="6" t="s">
        <v>10234</v>
      </c>
      <c r="B2409" s="7" t="s">
        <v>10235</v>
      </c>
      <c r="C2409" s="8" t="s">
        <v>10236</v>
      </c>
      <c r="D2409" s="9"/>
      <c r="E2409" s="9"/>
    </row>
    <row r="2410" ht="46.8" spans="1:5">
      <c r="A2410" s="6" t="s">
        <v>10237</v>
      </c>
      <c r="B2410" s="7" t="s">
        <v>10238</v>
      </c>
      <c r="C2410" s="8" t="s">
        <v>10239</v>
      </c>
      <c r="D2410" s="9"/>
      <c r="E2410" s="9"/>
    </row>
    <row r="2411" ht="46.8" spans="1:5">
      <c r="A2411" s="6" t="s">
        <v>10240</v>
      </c>
      <c r="B2411" s="7" t="s">
        <v>10241</v>
      </c>
      <c r="C2411" s="8" t="s">
        <v>10242</v>
      </c>
      <c r="D2411" s="9"/>
      <c r="E2411" s="9"/>
    </row>
    <row r="2412" ht="31.2" spans="1:5">
      <c r="A2412" s="6" t="s">
        <v>10243</v>
      </c>
      <c r="B2412" s="7" t="s">
        <v>10244</v>
      </c>
      <c r="C2412" s="8" t="s">
        <v>10245</v>
      </c>
      <c r="D2412" s="9"/>
      <c r="E2412" s="9"/>
    </row>
    <row r="2413" ht="46.8" spans="1:5">
      <c r="A2413" s="6" t="s">
        <v>10246</v>
      </c>
      <c r="B2413" s="7" t="s">
        <v>10247</v>
      </c>
      <c r="C2413" s="8" t="s">
        <v>10248</v>
      </c>
      <c r="D2413" s="9"/>
      <c r="E2413" s="9"/>
    </row>
    <row r="2414" ht="31.2" spans="1:5">
      <c r="A2414" s="6" t="s">
        <v>10249</v>
      </c>
      <c r="B2414" s="7" t="s">
        <v>10250</v>
      </c>
      <c r="C2414" s="8" t="s">
        <v>10251</v>
      </c>
      <c r="D2414" s="9"/>
      <c r="E2414" s="9"/>
    </row>
    <row r="2415" spans="1:5">
      <c r="A2415" s="6" t="s">
        <v>10252</v>
      </c>
      <c r="B2415" s="7" t="s">
        <v>10253</v>
      </c>
      <c r="C2415" s="8" t="s">
        <v>10254</v>
      </c>
      <c r="D2415" s="9"/>
      <c r="E2415" s="9"/>
    </row>
    <row r="2416" ht="78" spans="1:5">
      <c r="A2416" s="6" t="s">
        <v>10255</v>
      </c>
      <c r="B2416" s="7" t="s">
        <v>10256</v>
      </c>
      <c r="C2416" s="8" t="s">
        <v>10257</v>
      </c>
      <c r="D2416" s="9"/>
      <c r="E2416" s="9"/>
    </row>
    <row r="2417" ht="46.8" spans="1:5">
      <c r="A2417" s="6" t="s">
        <v>10258</v>
      </c>
      <c r="B2417" s="7" t="s">
        <v>10259</v>
      </c>
      <c r="C2417" s="8" t="s">
        <v>10260</v>
      </c>
      <c r="D2417" s="9"/>
      <c r="E2417" s="9"/>
    </row>
    <row r="2418" ht="31.2" spans="1:5">
      <c r="A2418" s="6" t="s">
        <v>10261</v>
      </c>
      <c r="B2418" s="7" t="s">
        <v>10262</v>
      </c>
      <c r="C2418" s="8" t="s">
        <v>10263</v>
      </c>
      <c r="D2418" s="9"/>
      <c r="E2418" s="9"/>
    </row>
    <row r="2419" ht="46.8" spans="1:5">
      <c r="A2419" s="6" t="s">
        <v>10264</v>
      </c>
      <c r="B2419" s="7" t="s">
        <v>10265</v>
      </c>
      <c r="C2419" s="8" t="s">
        <v>10266</v>
      </c>
      <c r="D2419" s="9"/>
      <c r="E2419" s="9"/>
    </row>
    <row r="2420" ht="46.8" spans="1:5">
      <c r="A2420" s="6" t="s">
        <v>10267</v>
      </c>
      <c r="B2420" s="7" t="s">
        <v>10268</v>
      </c>
      <c r="C2420" s="8" t="s">
        <v>10269</v>
      </c>
      <c r="D2420" s="9"/>
      <c r="E2420" s="9"/>
    </row>
    <row r="2421" ht="31.2" spans="1:5">
      <c r="A2421" s="6" t="s">
        <v>10270</v>
      </c>
      <c r="B2421" s="7" t="s">
        <v>10271</v>
      </c>
      <c r="C2421" s="8" t="s">
        <v>10272</v>
      </c>
      <c r="D2421" s="9"/>
      <c r="E2421" s="9"/>
    </row>
    <row r="2422" ht="31.2" spans="1:5">
      <c r="A2422" s="6" t="s">
        <v>10273</v>
      </c>
      <c r="B2422" s="7" t="s">
        <v>10274</v>
      </c>
      <c r="C2422" s="8" t="s">
        <v>10275</v>
      </c>
      <c r="D2422" s="9"/>
      <c r="E2422" s="9"/>
    </row>
    <row r="2423" ht="31.2" spans="1:5">
      <c r="A2423" s="6" t="s">
        <v>10276</v>
      </c>
      <c r="B2423" s="7" t="s">
        <v>10277</v>
      </c>
      <c r="C2423" s="8" t="s">
        <v>10278</v>
      </c>
      <c r="D2423" s="9"/>
      <c r="E2423" s="9"/>
    </row>
    <row r="2424" ht="46.8" spans="1:5">
      <c r="A2424" s="6" t="s">
        <v>10279</v>
      </c>
      <c r="B2424" s="7" t="s">
        <v>10280</v>
      </c>
      <c r="C2424" s="8" t="s">
        <v>10281</v>
      </c>
      <c r="D2424" s="9"/>
      <c r="E2424" s="9"/>
    </row>
    <row r="2425" ht="46.8" spans="1:5">
      <c r="A2425" s="6" t="s">
        <v>10282</v>
      </c>
      <c r="B2425" s="7" t="s">
        <v>10283</v>
      </c>
      <c r="C2425" s="8" t="s">
        <v>10284</v>
      </c>
      <c r="D2425" s="9"/>
      <c r="E2425" s="9"/>
    </row>
    <row r="2426" ht="31.2" spans="1:5">
      <c r="A2426" s="6" t="s">
        <v>10285</v>
      </c>
      <c r="B2426" s="7" t="s">
        <v>10286</v>
      </c>
      <c r="C2426" s="8" t="s">
        <v>10287</v>
      </c>
      <c r="D2426" s="9"/>
      <c r="E2426" s="9"/>
    </row>
    <row r="2427" ht="46.8" spans="1:5">
      <c r="A2427" s="6" t="s">
        <v>10288</v>
      </c>
      <c r="B2427" s="7" t="s">
        <v>10289</v>
      </c>
      <c r="C2427" s="8" t="s">
        <v>10290</v>
      </c>
      <c r="D2427" s="9"/>
      <c r="E2427" s="9"/>
    </row>
    <row r="2428" spans="1:5">
      <c r="A2428" s="6" t="s">
        <v>10291</v>
      </c>
      <c r="B2428" s="7" t="s">
        <v>10292</v>
      </c>
      <c r="C2428" s="8" t="s">
        <v>10293</v>
      </c>
      <c r="D2428" s="9"/>
      <c r="E2428" s="9"/>
    </row>
    <row r="2429" ht="46.8" spans="1:5">
      <c r="A2429" s="6" t="s">
        <v>10294</v>
      </c>
      <c r="B2429" s="7" t="s">
        <v>10295</v>
      </c>
      <c r="C2429" s="8" t="s">
        <v>10296</v>
      </c>
      <c r="D2429" s="9"/>
      <c r="E2429" s="9"/>
    </row>
    <row r="2430" spans="1:5">
      <c r="A2430" s="6" t="s">
        <v>10297</v>
      </c>
      <c r="B2430" s="7" t="s">
        <v>10298</v>
      </c>
      <c r="C2430" s="8" t="s">
        <v>10299</v>
      </c>
      <c r="D2430" s="9"/>
      <c r="E2430" s="9"/>
    </row>
    <row r="2431" spans="1:5">
      <c r="A2431" s="6" t="s">
        <v>10300</v>
      </c>
      <c r="B2431" s="7" t="s">
        <v>10301</v>
      </c>
      <c r="C2431" s="8" t="s">
        <v>10302</v>
      </c>
      <c r="D2431" s="9"/>
      <c r="E2431" s="9"/>
    </row>
    <row r="2432" spans="1:5">
      <c r="A2432" s="6" t="s">
        <v>10303</v>
      </c>
      <c r="B2432" s="7" t="s">
        <v>10304</v>
      </c>
      <c r="C2432" s="8" t="s">
        <v>10305</v>
      </c>
      <c r="D2432" s="9"/>
      <c r="E2432" s="9"/>
    </row>
    <row r="2433" ht="31.2" spans="1:5">
      <c r="A2433" s="6" t="s">
        <v>10306</v>
      </c>
      <c r="B2433" s="7" t="s">
        <v>10307</v>
      </c>
      <c r="C2433" s="8" t="s">
        <v>10308</v>
      </c>
      <c r="D2433" s="9"/>
      <c r="E2433" s="9"/>
    </row>
    <row r="2434" ht="31.2" spans="1:5">
      <c r="A2434" s="6" t="s">
        <v>10309</v>
      </c>
      <c r="B2434" s="7" t="s">
        <v>10310</v>
      </c>
      <c r="C2434" s="8" t="s">
        <v>10311</v>
      </c>
      <c r="D2434" s="9"/>
      <c r="E2434" s="9"/>
    </row>
    <row r="2435" ht="46.8" spans="1:5">
      <c r="A2435" s="6" t="s">
        <v>10312</v>
      </c>
      <c r="B2435" s="7" t="s">
        <v>10313</v>
      </c>
      <c r="C2435" s="8" t="s">
        <v>10314</v>
      </c>
      <c r="D2435" s="9"/>
      <c r="E2435" s="9"/>
    </row>
    <row r="2436" spans="1:5">
      <c r="A2436" s="6" t="s">
        <v>10315</v>
      </c>
      <c r="B2436" s="7" t="s">
        <v>10316</v>
      </c>
      <c r="C2436" s="8" t="s">
        <v>10317</v>
      </c>
      <c r="D2436" s="9"/>
      <c r="E2436" s="9"/>
    </row>
    <row r="2437" spans="1:5">
      <c r="A2437" s="6" t="s">
        <v>10318</v>
      </c>
      <c r="B2437" s="7" t="s">
        <v>10319</v>
      </c>
      <c r="C2437" s="8" t="s">
        <v>10320</v>
      </c>
      <c r="D2437" s="9"/>
      <c r="E2437" s="9"/>
    </row>
    <row r="2438" ht="46.8" spans="1:5">
      <c r="A2438" s="6" t="s">
        <v>10321</v>
      </c>
      <c r="B2438" s="7" t="s">
        <v>10322</v>
      </c>
      <c r="C2438" s="8" t="s">
        <v>10323</v>
      </c>
      <c r="D2438" s="9"/>
      <c r="E2438" s="9"/>
    </row>
    <row r="2439" ht="31.2" spans="1:5">
      <c r="A2439" s="6" t="s">
        <v>10324</v>
      </c>
      <c r="B2439" s="7" t="s">
        <v>10325</v>
      </c>
      <c r="C2439" s="8" t="s">
        <v>10326</v>
      </c>
      <c r="D2439" s="9"/>
      <c r="E2439" s="9"/>
    </row>
    <row r="2440" ht="31.2" spans="1:5">
      <c r="A2440" s="6" t="s">
        <v>10327</v>
      </c>
      <c r="B2440" s="7" t="s">
        <v>10328</v>
      </c>
      <c r="C2440" s="8" t="s">
        <v>10329</v>
      </c>
      <c r="D2440" s="9"/>
      <c r="E2440" s="9"/>
    </row>
    <row r="2441" spans="1:5">
      <c r="A2441" s="6" t="s">
        <v>10330</v>
      </c>
      <c r="B2441" s="7" t="s">
        <v>10331</v>
      </c>
      <c r="C2441" s="8" t="s">
        <v>10332</v>
      </c>
      <c r="D2441" s="9"/>
      <c r="E2441" s="9"/>
    </row>
    <row r="2442" spans="1:5">
      <c r="A2442" s="6" t="s">
        <v>10333</v>
      </c>
      <c r="B2442" s="7" t="s">
        <v>10334</v>
      </c>
      <c r="C2442" s="8" t="s">
        <v>10335</v>
      </c>
      <c r="D2442" s="9"/>
      <c r="E2442" s="9"/>
    </row>
    <row r="2443" ht="31.2" spans="1:5">
      <c r="A2443" s="6" t="s">
        <v>10336</v>
      </c>
      <c r="B2443" s="7" t="s">
        <v>10337</v>
      </c>
      <c r="C2443" s="8" t="s">
        <v>10338</v>
      </c>
      <c r="D2443" s="9"/>
      <c r="E2443" s="9"/>
    </row>
    <row r="2444" ht="31.2" spans="1:5">
      <c r="A2444" s="6" t="s">
        <v>10339</v>
      </c>
      <c r="B2444" s="7" t="s">
        <v>10340</v>
      </c>
      <c r="C2444" s="8" t="s">
        <v>10341</v>
      </c>
      <c r="D2444" s="9"/>
      <c r="E2444" s="9"/>
    </row>
    <row r="2445" ht="31.2" spans="1:5">
      <c r="A2445" s="6" t="s">
        <v>10342</v>
      </c>
      <c r="B2445" s="7" t="s">
        <v>10343</v>
      </c>
      <c r="C2445" s="8" t="s">
        <v>10344</v>
      </c>
      <c r="D2445" s="9"/>
      <c r="E2445" s="9"/>
    </row>
    <row r="2446" ht="46.8" spans="1:5">
      <c r="A2446" s="6" t="s">
        <v>10345</v>
      </c>
      <c r="B2446" s="7" t="s">
        <v>10346</v>
      </c>
      <c r="C2446" s="8" t="s">
        <v>10347</v>
      </c>
      <c r="D2446" s="9"/>
      <c r="E2446" s="9"/>
    </row>
    <row r="2447" spans="1:5">
      <c r="A2447" s="6" t="s">
        <v>10348</v>
      </c>
      <c r="B2447" s="7" t="s">
        <v>10349</v>
      </c>
      <c r="C2447" s="8" t="s">
        <v>10350</v>
      </c>
      <c r="D2447" s="9"/>
      <c r="E2447" s="9"/>
    </row>
    <row r="2448" ht="31.2" spans="1:5">
      <c r="A2448" s="6" t="s">
        <v>10351</v>
      </c>
      <c r="B2448" s="7" t="s">
        <v>10352</v>
      </c>
      <c r="C2448" s="8" t="s">
        <v>10353</v>
      </c>
      <c r="D2448" s="9"/>
      <c r="E2448" s="9"/>
    </row>
    <row r="2449" ht="31.2" spans="1:5">
      <c r="A2449" s="6" t="s">
        <v>10354</v>
      </c>
      <c r="B2449" s="7" t="s">
        <v>10355</v>
      </c>
      <c r="C2449" s="8" t="s">
        <v>10356</v>
      </c>
      <c r="D2449" s="9"/>
      <c r="E2449" s="9"/>
    </row>
    <row r="2450" spans="1:5">
      <c r="A2450" s="6" t="s">
        <v>10357</v>
      </c>
      <c r="B2450" s="7" t="s">
        <v>10358</v>
      </c>
      <c r="C2450" s="8" t="s">
        <v>10359</v>
      </c>
      <c r="D2450" s="9"/>
      <c r="E2450" s="9"/>
    </row>
    <row r="2451" ht="31.2" spans="1:5">
      <c r="A2451" s="6" t="s">
        <v>10360</v>
      </c>
      <c r="B2451" s="7" t="s">
        <v>10361</v>
      </c>
      <c r="C2451" s="8" t="s">
        <v>10362</v>
      </c>
      <c r="D2451" s="9"/>
      <c r="E2451" s="9"/>
    </row>
    <row r="2452" spans="1:5">
      <c r="A2452" s="6" t="s">
        <v>10363</v>
      </c>
      <c r="B2452" s="7" t="s">
        <v>10364</v>
      </c>
      <c r="C2452" s="8" t="s">
        <v>10365</v>
      </c>
      <c r="D2452" s="9"/>
      <c r="E2452" s="9"/>
    </row>
    <row r="2453" ht="31.2" spans="1:5">
      <c r="A2453" s="6" t="s">
        <v>10366</v>
      </c>
      <c r="B2453" s="7" t="s">
        <v>10367</v>
      </c>
      <c r="C2453" s="8" t="s">
        <v>10368</v>
      </c>
      <c r="D2453" s="9"/>
      <c r="E2453" s="9"/>
    </row>
    <row r="2454" spans="1:5">
      <c r="A2454" s="6" t="s">
        <v>10369</v>
      </c>
      <c r="B2454" s="7" t="s">
        <v>10370</v>
      </c>
      <c r="C2454" s="8" t="s">
        <v>10371</v>
      </c>
      <c r="D2454" s="9"/>
      <c r="E2454" s="9"/>
    </row>
    <row r="2455" ht="31.2" spans="1:5">
      <c r="A2455" s="6" t="s">
        <v>10372</v>
      </c>
      <c r="B2455" s="7" t="s">
        <v>10373</v>
      </c>
      <c r="C2455" s="8" t="s">
        <v>10374</v>
      </c>
      <c r="D2455" s="9"/>
      <c r="E2455" s="9"/>
    </row>
    <row r="2456" ht="31.2" spans="1:5">
      <c r="A2456" s="6" t="s">
        <v>10375</v>
      </c>
      <c r="B2456" s="7" t="s">
        <v>10376</v>
      </c>
      <c r="C2456" s="8" t="s">
        <v>10377</v>
      </c>
      <c r="D2456" s="9"/>
      <c r="E2456" s="9"/>
    </row>
    <row r="2457" ht="31.2" spans="1:5">
      <c r="A2457" s="6" t="s">
        <v>10378</v>
      </c>
      <c r="B2457" s="7" t="s">
        <v>10379</v>
      </c>
      <c r="C2457" s="8" t="s">
        <v>10380</v>
      </c>
      <c r="D2457" s="9"/>
      <c r="E2457" s="9"/>
    </row>
    <row r="2458" ht="31.2" spans="1:5">
      <c r="A2458" s="6" t="s">
        <v>10381</v>
      </c>
      <c r="B2458" s="11" t="s">
        <v>10382</v>
      </c>
      <c r="C2458" s="8" t="s">
        <v>10383</v>
      </c>
      <c r="D2458" s="9"/>
      <c r="E2458" s="9"/>
    </row>
    <row r="2459" spans="1:5">
      <c r="A2459" s="6" t="s">
        <v>10384</v>
      </c>
      <c r="B2459" s="7" t="s">
        <v>10385</v>
      </c>
      <c r="C2459" s="8" t="s">
        <v>10386</v>
      </c>
      <c r="D2459" s="9"/>
      <c r="E2459" s="9"/>
    </row>
    <row r="2460" ht="31.2" spans="1:5">
      <c r="A2460" s="6" t="s">
        <v>10387</v>
      </c>
      <c r="B2460" s="7" t="s">
        <v>10388</v>
      </c>
      <c r="C2460" s="8" t="s">
        <v>10389</v>
      </c>
      <c r="D2460" s="9"/>
      <c r="E2460" s="9"/>
    </row>
    <row r="2461" ht="31.2" spans="1:5">
      <c r="A2461" s="6" t="s">
        <v>10390</v>
      </c>
      <c r="B2461" s="7" t="s">
        <v>10391</v>
      </c>
      <c r="C2461" s="8" t="s">
        <v>10392</v>
      </c>
      <c r="D2461" s="9"/>
      <c r="E2461" s="9"/>
    </row>
    <row r="2462" spans="1:5">
      <c r="A2462" s="6" t="s">
        <v>10393</v>
      </c>
      <c r="B2462" s="7" t="s">
        <v>10394</v>
      </c>
      <c r="C2462" s="8" t="s">
        <v>10395</v>
      </c>
      <c r="D2462" s="9"/>
      <c r="E2462" s="9"/>
    </row>
    <row r="2463" ht="31.2" spans="1:5">
      <c r="A2463" s="6" t="s">
        <v>10396</v>
      </c>
      <c r="B2463" s="7" t="s">
        <v>10397</v>
      </c>
      <c r="C2463" s="8" t="s">
        <v>10398</v>
      </c>
      <c r="D2463" s="9"/>
      <c r="E2463" s="9"/>
    </row>
    <row r="2464" ht="46.8" spans="1:5">
      <c r="A2464" s="6" t="s">
        <v>10399</v>
      </c>
      <c r="B2464" s="7" t="s">
        <v>10400</v>
      </c>
      <c r="C2464" s="8" t="s">
        <v>10401</v>
      </c>
      <c r="D2464" s="9"/>
      <c r="E2464" s="9"/>
    </row>
    <row r="2465" spans="1:5">
      <c r="A2465" s="6" t="s">
        <v>10402</v>
      </c>
      <c r="B2465" s="7" t="s">
        <v>10403</v>
      </c>
      <c r="C2465" s="8" t="s">
        <v>10404</v>
      </c>
      <c r="D2465" s="9"/>
      <c r="E2465" s="9"/>
    </row>
    <row r="2466" spans="1:5">
      <c r="A2466" s="6" t="s">
        <v>10405</v>
      </c>
      <c r="B2466" s="7" t="s">
        <v>10406</v>
      </c>
      <c r="C2466" s="8" t="s">
        <v>10407</v>
      </c>
      <c r="D2466" s="9"/>
      <c r="E2466" s="9"/>
    </row>
    <row r="2467" spans="1:5">
      <c r="A2467" s="6" t="s">
        <v>10408</v>
      </c>
      <c r="B2467" s="7" t="s">
        <v>10409</v>
      </c>
      <c r="C2467" s="8" t="s">
        <v>10410</v>
      </c>
      <c r="D2467" s="9"/>
      <c r="E2467" s="9"/>
    </row>
    <row r="2468" ht="46.8" spans="1:5">
      <c r="A2468" s="6" t="s">
        <v>10411</v>
      </c>
      <c r="B2468" s="7" t="s">
        <v>10412</v>
      </c>
      <c r="C2468" s="8" t="s">
        <v>10413</v>
      </c>
      <c r="D2468" s="9"/>
      <c r="E2468" s="9"/>
    </row>
    <row r="2469" ht="31.2" spans="1:5">
      <c r="A2469" s="6" t="s">
        <v>10414</v>
      </c>
      <c r="B2469" s="7" t="s">
        <v>10415</v>
      </c>
      <c r="C2469" s="8" t="s">
        <v>10416</v>
      </c>
      <c r="D2469" s="9"/>
      <c r="E2469" s="9"/>
    </row>
    <row r="2470" ht="46.8" spans="1:5">
      <c r="A2470" s="6" t="s">
        <v>10417</v>
      </c>
      <c r="B2470" s="7" t="s">
        <v>10418</v>
      </c>
      <c r="C2470" s="8" t="s">
        <v>10419</v>
      </c>
      <c r="D2470" s="9"/>
      <c r="E2470" s="9"/>
    </row>
    <row r="2471" ht="31.2" spans="1:5">
      <c r="A2471" s="6" t="s">
        <v>10420</v>
      </c>
      <c r="B2471" s="7" t="s">
        <v>10421</v>
      </c>
      <c r="C2471" s="8" t="s">
        <v>10422</v>
      </c>
      <c r="D2471" s="9"/>
      <c r="E2471" s="9"/>
    </row>
    <row r="2472" ht="31.2" spans="1:5">
      <c r="A2472" s="6" t="s">
        <v>10423</v>
      </c>
      <c r="B2472" s="7" t="s">
        <v>10424</v>
      </c>
      <c r="C2472" s="8" t="s">
        <v>10425</v>
      </c>
      <c r="D2472" s="9"/>
      <c r="E2472" s="9"/>
    </row>
    <row r="2473" ht="46.8" spans="1:5">
      <c r="A2473" s="6" t="s">
        <v>10426</v>
      </c>
      <c r="B2473" s="11" t="s">
        <v>10427</v>
      </c>
      <c r="C2473" s="8" t="s">
        <v>10428</v>
      </c>
      <c r="D2473" s="9"/>
      <c r="E2473" s="9"/>
    </row>
    <row r="2474" ht="46.8" spans="1:5">
      <c r="A2474" s="6" t="s">
        <v>10429</v>
      </c>
      <c r="B2474" s="7" t="s">
        <v>10430</v>
      </c>
      <c r="C2474" s="8" t="s">
        <v>10431</v>
      </c>
      <c r="D2474" s="9"/>
      <c r="E2474" s="9"/>
    </row>
    <row r="2475" ht="31.2" spans="1:5">
      <c r="A2475" s="6" t="s">
        <v>10432</v>
      </c>
      <c r="B2475" s="7" t="s">
        <v>10433</v>
      </c>
      <c r="C2475" s="8" t="s">
        <v>10434</v>
      </c>
      <c r="D2475" s="9"/>
      <c r="E2475" s="9"/>
    </row>
    <row r="2476" ht="31.2" spans="1:5">
      <c r="A2476" s="6" t="s">
        <v>10435</v>
      </c>
      <c r="B2476" s="10" t="s">
        <v>10436</v>
      </c>
      <c r="C2476" s="8" t="s">
        <v>10437</v>
      </c>
      <c r="D2476" s="9"/>
      <c r="E2476" s="9"/>
    </row>
    <row r="2477" ht="46.8" spans="1:5">
      <c r="A2477" s="6" t="s">
        <v>10438</v>
      </c>
      <c r="B2477" s="7" t="s">
        <v>10439</v>
      </c>
      <c r="C2477" s="8" t="s">
        <v>10440</v>
      </c>
      <c r="D2477" s="9"/>
      <c r="E2477" s="9"/>
    </row>
    <row r="2478" ht="46.8" spans="1:5">
      <c r="A2478" s="6" t="s">
        <v>10441</v>
      </c>
      <c r="B2478" s="7" t="s">
        <v>10442</v>
      </c>
      <c r="C2478" s="8" t="s">
        <v>10443</v>
      </c>
      <c r="D2478" s="9"/>
      <c r="E2478" s="9"/>
    </row>
    <row r="2479" ht="31.2" spans="1:5">
      <c r="A2479" s="6" t="s">
        <v>10444</v>
      </c>
      <c r="B2479" s="7" t="s">
        <v>10445</v>
      </c>
      <c r="C2479" s="8" t="s">
        <v>10446</v>
      </c>
      <c r="D2479" s="9"/>
      <c r="E2479" s="9"/>
    </row>
    <row r="2480" ht="31.2" spans="1:5">
      <c r="A2480" s="6" t="s">
        <v>10447</v>
      </c>
      <c r="B2480" s="7" t="s">
        <v>10448</v>
      </c>
      <c r="C2480" s="8" t="s">
        <v>10449</v>
      </c>
      <c r="D2480" s="9"/>
      <c r="E2480" s="9"/>
    </row>
    <row r="2481" ht="31.2" spans="1:5">
      <c r="A2481" s="6" t="s">
        <v>10450</v>
      </c>
      <c r="B2481" s="7" t="s">
        <v>10451</v>
      </c>
      <c r="C2481" s="8" t="s">
        <v>10452</v>
      </c>
      <c r="D2481" s="9"/>
      <c r="E2481" s="9"/>
    </row>
    <row r="2482" ht="31.2" spans="1:5">
      <c r="A2482" s="6" t="s">
        <v>10453</v>
      </c>
      <c r="B2482" s="7" t="s">
        <v>10454</v>
      </c>
      <c r="C2482" s="8" t="s">
        <v>10455</v>
      </c>
      <c r="D2482" s="9"/>
      <c r="E2482" s="9"/>
    </row>
    <row r="2483" ht="31.2" spans="1:5">
      <c r="A2483" s="6" t="s">
        <v>10456</v>
      </c>
      <c r="B2483" s="7" t="s">
        <v>10457</v>
      </c>
      <c r="C2483" s="8" t="s">
        <v>10458</v>
      </c>
      <c r="D2483" s="9"/>
      <c r="E2483" s="9"/>
    </row>
    <row r="2484" ht="31.2" spans="1:5">
      <c r="A2484" s="6" t="s">
        <v>10459</v>
      </c>
      <c r="B2484" s="7" t="s">
        <v>10460</v>
      </c>
      <c r="C2484" s="8" t="s">
        <v>10461</v>
      </c>
      <c r="D2484" s="9"/>
      <c r="E2484" s="9"/>
    </row>
    <row r="2485" ht="31.2" spans="1:5">
      <c r="A2485" s="6" t="s">
        <v>10462</v>
      </c>
      <c r="B2485" s="7" t="s">
        <v>10463</v>
      </c>
      <c r="C2485" s="8" t="s">
        <v>10464</v>
      </c>
      <c r="D2485" s="9"/>
      <c r="E2485" s="9"/>
    </row>
    <row r="2486" spans="1:5">
      <c r="A2486" s="6" t="s">
        <v>10465</v>
      </c>
      <c r="B2486" s="7" t="s">
        <v>10466</v>
      </c>
      <c r="C2486" s="8" t="s">
        <v>10467</v>
      </c>
      <c r="D2486" s="9"/>
      <c r="E2486" s="9"/>
    </row>
    <row r="2487" spans="1:5">
      <c r="A2487" s="6" t="s">
        <v>10468</v>
      </c>
      <c r="B2487" s="7" t="s">
        <v>10469</v>
      </c>
      <c r="C2487" s="8" t="s">
        <v>10470</v>
      </c>
      <c r="D2487" s="9"/>
      <c r="E2487" s="9"/>
    </row>
    <row r="2488" spans="1:5">
      <c r="A2488" s="6" t="s">
        <v>10471</v>
      </c>
      <c r="B2488" s="7" t="s">
        <v>10472</v>
      </c>
      <c r="C2488" s="8" t="s">
        <v>10473</v>
      </c>
      <c r="D2488" s="9"/>
      <c r="E2488" s="9"/>
    </row>
    <row r="2489" ht="62.4" spans="1:5">
      <c r="A2489" s="6" t="s">
        <v>10474</v>
      </c>
      <c r="B2489" s="7" t="s">
        <v>10475</v>
      </c>
      <c r="C2489" s="8" t="s">
        <v>10476</v>
      </c>
      <c r="D2489" s="9"/>
      <c r="E2489" s="9"/>
    </row>
    <row r="2490" spans="1:5">
      <c r="A2490" s="6" t="s">
        <v>10477</v>
      </c>
      <c r="B2490" s="7" t="s">
        <v>10478</v>
      </c>
      <c r="C2490" s="8" t="s">
        <v>10479</v>
      </c>
      <c r="D2490" s="9"/>
      <c r="E2490" s="9"/>
    </row>
    <row r="2491" ht="46.8" spans="1:5">
      <c r="A2491" s="6" t="s">
        <v>10480</v>
      </c>
      <c r="B2491" s="7" t="s">
        <v>10481</v>
      </c>
      <c r="C2491" s="8" t="s">
        <v>10482</v>
      </c>
      <c r="D2491" s="9"/>
      <c r="E2491" s="9"/>
    </row>
    <row r="2492" spans="1:5">
      <c r="A2492" s="6" t="s">
        <v>10483</v>
      </c>
      <c r="B2492" s="7" t="s">
        <v>10484</v>
      </c>
      <c r="C2492" s="8" t="s">
        <v>10485</v>
      </c>
      <c r="D2492" s="9"/>
      <c r="E2492" s="9"/>
    </row>
    <row r="2493" spans="1:5">
      <c r="A2493" s="6" t="s">
        <v>10486</v>
      </c>
      <c r="B2493" s="7" t="s">
        <v>10487</v>
      </c>
      <c r="C2493" s="8" t="s">
        <v>10488</v>
      </c>
      <c r="D2493" s="9"/>
      <c r="E2493" s="9"/>
    </row>
    <row r="2494" ht="31.2" spans="1:5">
      <c r="A2494" s="6" t="s">
        <v>10489</v>
      </c>
      <c r="B2494" s="7" t="s">
        <v>10490</v>
      </c>
      <c r="C2494" s="8" t="s">
        <v>10491</v>
      </c>
      <c r="D2494" s="9"/>
      <c r="E2494" s="9"/>
    </row>
    <row r="2495" ht="46.8" spans="1:5">
      <c r="A2495" s="6" t="s">
        <v>10492</v>
      </c>
      <c r="B2495" s="7" t="s">
        <v>10493</v>
      </c>
      <c r="C2495" s="8" t="s">
        <v>10494</v>
      </c>
      <c r="D2495" s="9"/>
      <c r="E2495" s="9"/>
    </row>
    <row r="2496" ht="31.2" spans="1:5">
      <c r="A2496" s="6" t="s">
        <v>10495</v>
      </c>
      <c r="B2496" s="7" t="s">
        <v>10496</v>
      </c>
      <c r="C2496" s="8" t="s">
        <v>10497</v>
      </c>
      <c r="D2496" s="9"/>
      <c r="E2496" s="9"/>
    </row>
    <row r="2497" ht="31.2" spans="1:5">
      <c r="A2497" s="6" t="s">
        <v>10498</v>
      </c>
      <c r="B2497" s="7" t="s">
        <v>10499</v>
      </c>
      <c r="C2497" s="8" t="s">
        <v>10500</v>
      </c>
      <c r="D2497" s="9"/>
      <c r="E2497" s="9"/>
    </row>
    <row r="2498" ht="31.2" spans="1:5">
      <c r="A2498" s="6" t="s">
        <v>10501</v>
      </c>
      <c r="B2498" s="7" t="s">
        <v>10502</v>
      </c>
      <c r="C2498" s="8" t="s">
        <v>10503</v>
      </c>
      <c r="D2498" s="9"/>
      <c r="E2498" s="9"/>
    </row>
    <row r="2499" ht="31.2" spans="1:5">
      <c r="A2499" s="6" t="s">
        <v>10504</v>
      </c>
      <c r="B2499" s="7" t="s">
        <v>10505</v>
      </c>
      <c r="C2499" s="8" t="s">
        <v>10506</v>
      </c>
      <c r="D2499" s="9"/>
      <c r="E2499" s="9"/>
    </row>
    <row r="2500" ht="62.4" spans="1:5">
      <c r="A2500" s="6" t="s">
        <v>10507</v>
      </c>
      <c r="B2500" s="7" t="s">
        <v>10508</v>
      </c>
      <c r="C2500" s="8" t="s">
        <v>10509</v>
      </c>
      <c r="D2500" s="9"/>
      <c r="E2500" s="9"/>
    </row>
    <row r="2501" ht="62.4" spans="1:5">
      <c r="A2501" s="6" t="s">
        <v>10510</v>
      </c>
      <c r="B2501" s="7" t="s">
        <v>10511</v>
      </c>
      <c r="C2501" s="8" t="s">
        <v>10512</v>
      </c>
      <c r="D2501" s="9"/>
      <c r="E2501" s="9"/>
    </row>
    <row r="2502" spans="1:5">
      <c r="A2502" s="6" t="s">
        <v>10513</v>
      </c>
      <c r="B2502" s="7" t="s">
        <v>10514</v>
      </c>
      <c r="C2502" s="8" t="s">
        <v>10515</v>
      </c>
      <c r="D2502" s="9"/>
      <c r="E2502" s="9"/>
    </row>
    <row r="2503" spans="1:5">
      <c r="A2503" s="6" t="s">
        <v>10516</v>
      </c>
      <c r="B2503" s="7" t="s">
        <v>10517</v>
      </c>
      <c r="C2503" s="8" t="s">
        <v>10518</v>
      </c>
      <c r="D2503" s="9"/>
      <c r="E2503" s="9"/>
    </row>
    <row r="2504" ht="31.2" spans="1:5">
      <c r="A2504" s="6" t="s">
        <v>10519</v>
      </c>
      <c r="B2504" s="7" t="s">
        <v>10520</v>
      </c>
      <c r="C2504" s="8" t="s">
        <v>10521</v>
      </c>
      <c r="D2504" s="9"/>
      <c r="E2504" s="9"/>
    </row>
    <row r="2505" ht="46.8" spans="1:5">
      <c r="A2505" s="6" t="s">
        <v>10522</v>
      </c>
      <c r="B2505" s="7" t="s">
        <v>10523</v>
      </c>
      <c r="C2505" s="8" t="s">
        <v>10524</v>
      </c>
      <c r="D2505" s="9"/>
      <c r="E2505" s="9"/>
    </row>
    <row r="2506" ht="46.8" spans="1:5">
      <c r="A2506" s="6" t="s">
        <v>10525</v>
      </c>
      <c r="B2506" s="7" t="s">
        <v>10526</v>
      </c>
      <c r="C2506" s="8" t="s">
        <v>10527</v>
      </c>
      <c r="D2506" s="9"/>
      <c r="E2506" s="9"/>
    </row>
    <row r="2507" ht="46.8" spans="1:5">
      <c r="A2507" s="6" t="s">
        <v>10528</v>
      </c>
      <c r="B2507" s="7" t="s">
        <v>10529</v>
      </c>
      <c r="C2507" s="8" t="s">
        <v>10530</v>
      </c>
      <c r="D2507" s="9"/>
      <c r="E2507" s="9"/>
    </row>
    <row r="2508" ht="62.4" spans="1:5">
      <c r="A2508" s="6" t="s">
        <v>10531</v>
      </c>
      <c r="B2508" s="7" t="s">
        <v>10532</v>
      </c>
      <c r="C2508" s="8" t="s">
        <v>10533</v>
      </c>
      <c r="D2508" s="9"/>
      <c r="E2508" s="9"/>
    </row>
    <row r="2509" ht="31.2" spans="1:5">
      <c r="A2509" s="6" t="s">
        <v>10534</v>
      </c>
      <c r="B2509" s="7" t="s">
        <v>10535</v>
      </c>
      <c r="C2509" s="8" t="s">
        <v>10536</v>
      </c>
      <c r="D2509" s="9"/>
      <c r="E2509" s="9"/>
    </row>
    <row r="2510" ht="46.8" spans="1:5">
      <c r="A2510" s="6" t="s">
        <v>10537</v>
      </c>
      <c r="B2510" s="7" t="s">
        <v>10538</v>
      </c>
      <c r="C2510" s="8" t="s">
        <v>10539</v>
      </c>
      <c r="D2510" s="9"/>
      <c r="E2510" s="9"/>
    </row>
    <row r="2511" ht="46.8" spans="1:5">
      <c r="A2511" s="6" t="s">
        <v>10540</v>
      </c>
      <c r="B2511" s="7" t="s">
        <v>10541</v>
      </c>
      <c r="C2511" s="8" t="s">
        <v>10542</v>
      </c>
      <c r="D2511" s="9"/>
      <c r="E2511" s="9"/>
    </row>
    <row r="2512" ht="46.8" spans="1:5">
      <c r="A2512" s="6" t="s">
        <v>10543</v>
      </c>
      <c r="B2512" s="7" t="s">
        <v>10544</v>
      </c>
      <c r="C2512" s="8" t="s">
        <v>10545</v>
      </c>
      <c r="D2512" s="9"/>
      <c r="E2512" s="9"/>
    </row>
    <row r="2513" ht="46.8" spans="1:5">
      <c r="A2513" s="6" t="s">
        <v>10546</v>
      </c>
      <c r="B2513" s="7" t="s">
        <v>10547</v>
      </c>
      <c r="C2513" s="8" t="s">
        <v>10548</v>
      </c>
      <c r="D2513" s="9"/>
      <c r="E2513" s="9"/>
    </row>
    <row r="2514" ht="46.8" spans="1:5">
      <c r="A2514" s="6" t="s">
        <v>10549</v>
      </c>
      <c r="B2514" s="7" t="s">
        <v>10550</v>
      </c>
      <c r="C2514" s="8" t="s">
        <v>10551</v>
      </c>
      <c r="D2514" s="9"/>
      <c r="E2514" s="9"/>
    </row>
    <row r="2515" ht="46.8" spans="1:5">
      <c r="A2515" s="6" t="s">
        <v>10552</v>
      </c>
      <c r="B2515" s="7" t="s">
        <v>10553</v>
      </c>
      <c r="C2515" s="8" t="s">
        <v>10554</v>
      </c>
      <c r="D2515" s="9"/>
      <c r="E2515" s="9"/>
    </row>
    <row r="2516" ht="31.2" spans="1:5">
      <c r="A2516" s="6" t="s">
        <v>10555</v>
      </c>
      <c r="B2516" s="7" t="s">
        <v>10556</v>
      </c>
      <c r="C2516" s="8" t="s">
        <v>10557</v>
      </c>
      <c r="D2516" s="9"/>
      <c r="E2516" s="9"/>
    </row>
    <row r="2517" ht="46.8" spans="1:5">
      <c r="A2517" s="6" t="s">
        <v>10558</v>
      </c>
      <c r="B2517" s="7" t="s">
        <v>10559</v>
      </c>
      <c r="C2517" s="8" t="s">
        <v>10560</v>
      </c>
      <c r="D2517" s="9"/>
      <c r="E2517" s="9"/>
    </row>
    <row r="2518" ht="31.2" spans="1:5">
      <c r="A2518" s="6" t="s">
        <v>10561</v>
      </c>
      <c r="B2518" s="7" t="s">
        <v>10562</v>
      </c>
      <c r="C2518" s="8" t="s">
        <v>10563</v>
      </c>
      <c r="D2518" s="9"/>
      <c r="E2518" s="9"/>
    </row>
    <row r="2519" ht="46.8" spans="1:5">
      <c r="A2519" s="6" t="s">
        <v>10564</v>
      </c>
      <c r="B2519" s="7" t="s">
        <v>10565</v>
      </c>
      <c r="C2519" s="8" t="s">
        <v>10566</v>
      </c>
      <c r="D2519" s="9"/>
      <c r="E2519" s="9"/>
    </row>
    <row r="2520" ht="46.8" spans="1:5">
      <c r="A2520" s="6" t="s">
        <v>10567</v>
      </c>
      <c r="B2520" s="7" t="s">
        <v>10568</v>
      </c>
      <c r="C2520" s="8" t="s">
        <v>10569</v>
      </c>
      <c r="D2520" s="9"/>
      <c r="E2520" s="9"/>
    </row>
    <row r="2521" ht="31.2" spans="1:5">
      <c r="A2521" s="6" t="s">
        <v>10570</v>
      </c>
      <c r="B2521" s="7" t="s">
        <v>10571</v>
      </c>
      <c r="C2521" s="8" t="s">
        <v>10572</v>
      </c>
      <c r="D2521" s="9"/>
      <c r="E2521" s="9"/>
    </row>
    <row r="2522" ht="31.2" spans="1:5">
      <c r="A2522" s="6" t="s">
        <v>10573</v>
      </c>
      <c r="B2522" s="7" t="s">
        <v>10574</v>
      </c>
      <c r="C2522" s="8" t="s">
        <v>10575</v>
      </c>
      <c r="D2522" s="9"/>
      <c r="E2522" s="9"/>
    </row>
    <row r="2523" ht="46.8" spans="1:5">
      <c r="A2523" s="6" t="s">
        <v>10576</v>
      </c>
      <c r="B2523" s="7" t="s">
        <v>10577</v>
      </c>
      <c r="C2523" s="8" t="s">
        <v>10578</v>
      </c>
      <c r="D2523" s="9"/>
      <c r="E2523" s="9"/>
    </row>
    <row r="2524" ht="46.8" spans="1:5">
      <c r="A2524" s="6" t="s">
        <v>10579</v>
      </c>
      <c r="B2524" s="7" t="s">
        <v>10580</v>
      </c>
      <c r="C2524" s="8" t="s">
        <v>10581</v>
      </c>
      <c r="D2524" s="9"/>
      <c r="E2524" s="9"/>
    </row>
    <row r="2525" ht="31.2" spans="1:5">
      <c r="A2525" s="6" t="s">
        <v>10582</v>
      </c>
      <c r="B2525" s="7" t="s">
        <v>10583</v>
      </c>
      <c r="C2525" s="8" t="s">
        <v>10584</v>
      </c>
      <c r="D2525" s="9"/>
      <c r="E2525" s="9"/>
    </row>
    <row r="2526" ht="31.2" spans="1:5">
      <c r="A2526" s="6" t="s">
        <v>10585</v>
      </c>
      <c r="B2526" s="7" t="s">
        <v>10586</v>
      </c>
      <c r="C2526" s="8" t="s">
        <v>10587</v>
      </c>
      <c r="D2526" s="9"/>
      <c r="E2526" s="9"/>
    </row>
    <row r="2527" ht="46.8" spans="1:5">
      <c r="A2527" s="6" t="s">
        <v>10588</v>
      </c>
      <c r="B2527" s="7" t="s">
        <v>10589</v>
      </c>
      <c r="C2527" s="8" t="s">
        <v>10590</v>
      </c>
      <c r="D2527" s="9"/>
      <c r="E2527" s="9"/>
    </row>
    <row r="2528" ht="46.8" spans="1:5">
      <c r="A2528" s="6" t="s">
        <v>10591</v>
      </c>
      <c r="B2528" s="7" t="s">
        <v>10592</v>
      </c>
      <c r="C2528" s="8" t="s">
        <v>10593</v>
      </c>
      <c r="D2528" s="9"/>
      <c r="E2528" s="9"/>
    </row>
    <row r="2529" spans="1:5">
      <c r="A2529" s="6" t="s">
        <v>10594</v>
      </c>
      <c r="B2529" s="7" t="s">
        <v>10595</v>
      </c>
      <c r="C2529" s="8" t="s">
        <v>10596</v>
      </c>
      <c r="D2529" s="9"/>
      <c r="E2529" s="9"/>
    </row>
    <row r="2530" ht="31.2" spans="1:5">
      <c r="A2530" s="6" t="s">
        <v>10597</v>
      </c>
      <c r="B2530" s="7" t="s">
        <v>10598</v>
      </c>
      <c r="C2530" s="8" t="s">
        <v>10599</v>
      </c>
      <c r="D2530" s="9"/>
      <c r="E2530" s="9"/>
    </row>
    <row r="2531" ht="31.2" spans="1:5">
      <c r="A2531" s="6" t="s">
        <v>10600</v>
      </c>
      <c r="B2531" s="7" t="s">
        <v>10601</v>
      </c>
      <c r="C2531" s="8" t="s">
        <v>10602</v>
      </c>
      <c r="D2531" s="9"/>
      <c r="E2531" s="9"/>
    </row>
    <row r="2532" ht="31.2" spans="1:5">
      <c r="A2532" s="6" t="s">
        <v>10603</v>
      </c>
      <c r="B2532" s="7" t="s">
        <v>10604</v>
      </c>
      <c r="C2532" s="8" t="s">
        <v>10605</v>
      </c>
      <c r="D2532" s="9"/>
      <c r="E2532" s="9"/>
    </row>
    <row r="2533" ht="31.2" spans="1:5">
      <c r="A2533" s="6" t="s">
        <v>10606</v>
      </c>
      <c r="B2533" s="7" t="s">
        <v>10607</v>
      </c>
      <c r="C2533" s="8" t="s">
        <v>10608</v>
      </c>
      <c r="D2533" s="9"/>
      <c r="E2533" s="9"/>
    </row>
    <row r="2534" ht="31.2" spans="1:5">
      <c r="A2534" s="6" t="s">
        <v>10609</v>
      </c>
      <c r="B2534" s="7" t="s">
        <v>10610</v>
      </c>
      <c r="C2534" s="8" t="s">
        <v>10611</v>
      </c>
      <c r="D2534" s="9"/>
      <c r="E2534" s="9"/>
    </row>
    <row r="2535" ht="31.2" spans="1:5">
      <c r="A2535" s="6" t="s">
        <v>10612</v>
      </c>
      <c r="B2535" s="7" t="s">
        <v>10613</v>
      </c>
      <c r="C2535" s="8" t="s">
        <v>10614</v>
      </c>
      <c r="D2535" s="9"/>
      <c r="E2535" s="9"/>
    </row>
    <row r="2536" ht="31.2" spans="1:5">
      <c r="A2536" s="6" t="s">
        <v>10615</v>
      </c>
      <c r="B2536" s="7" t="s">
        <v>10616</v>
      </c>
      <c r="C2536" s="8" t="s">
        <v>10617</v>
      </c>
      <c r="D2536" s="9"/>
      <c r="E2536" s="9"/>
    </row>
    <row r="2537" ht="31.2" spans="1:5">
      <c r="A2537" s="6" t="s">
        <v>10618</v>
      </c>
      <c r="B2537" s="7" t="s">
        <v>10619</v>
      </c>
      <c r="C2537" s="8" t="s">
        <v>10620</v>
      </c>
      <c r="D2537" s="9"/>
      <c r="E2537" s="9"/>
    </row>
    <row r="2538" ht="31.2" spans="1:5">
      <c r="A2538" s="6" t="s">
        <v>10621</v>
      </c>
      <c r="B2538" s="7" t="s">
        <v>10622</v>
      </c>
      <c r="C2538" s="8" t="s">
        <v>10623</v>
      </c>
      <c r="D2538" s="9"/>
      <c r="E2538" s="9"/>
    </row>
    <row r="2539" ht="31.2" spans="1:5">
      <c r="A2539" s="6" t="s">
        <v>10624</v>
      </c>
      <c r="B2539" s="7" t="s">
        <v>10625</v>
      </c>
      <c r="C2539" s="8" t="s">
        <v>10626</v>
      </c>
      <c r="D2539" s="9"/>
      <c r="E2539" s="9"/>
    </row>
    <row r="2540" ht="46.8" spans="1:5">
      <c r="A2540" s="6" t="s">
        <v>10627</v>
      </c>
      <c r="B2540" s="7" t="s">
        <v>10628</v>
      </c>
      <c r="C2540" s="8" t="s">
        <v>10629</v>
      </c>
      <c r="D2540" s="9"/>
      <c r="E2540" s="9"/>
    </row>
    <row r="2541" ht="46.8" spans="1:5">
      <c r="A2541" s="6" t="s">
        <v>10630</v>
      </c>
      <c r="B2541" s="7" t="s">
        <v>10631</v>
      </c>
      <c r="C2541" s="8" t="s">
        <v>10632</v>
      </c>
      <c r="D2541" s="9"/>
      <c r="E2541" s="9"/>
    </row>
    <row r="2542" ht="46.8" spans="1:5">
      <c r="A2542" s="6" t="s">
        <v>10633</v>
      </c>
      <c r="B2542" s="7" t="s">
        <v>10634</v>
      </c>
      <c r="C2542" s="8" t="s">
        <v>10635</v>
      </c>
      <c r="D2542" s="9"/>
      <c r="E2542" s="9"/>
    </row>
    <row r="2543" ht="46.8" spans="1:5">
      <c r="A2543" s="6" t="s">
        <v>10636</v>
      </c>
      <c r="B2543" s="7" t="s">
        <v>10637</v>
      </c>
      <c r="C2543" s="8" t="s">
        <v>10638</v>
      </c>
      <c r="D2543" s="9"/>
      <c r="E2543" s="9"/>
    </row>
    <row r="2544" ht="46.8" spans="1:5">
      <c r="A2544" s="6" t="s">
        <v>10639</v>
      </c>
      <c r="B2544" s="7" t="s">
        <v>10640</v>
      </c>
      <c r="C2544" s="8" t="s">
        <v>10641</v>
      </c>
      <c r="D2544" s="9"/>
      <c r="E2544" s="9"/>
    </row>
    <row r="2545" ht="62.4" spans="1:5">
      <c r="A2545" s="6" t="s">
        <v>10642</v>
      </c>
      <c r="B2545" s="7" t="s">
        <v>10643</v>
      </c>
      <c r="C2545" s="8" t="s">
        <v>10644</v>
      </c>
      <c r="D2545" s="9"/>
      <c r="E2545" s="9"/>
    </row>
    <row r="2546" ht="31.2" spans="1:5">
      <c r="A2546" s="6" t="s">
        <v>10645</v>
      </c>
      <c r="B2546" s="7" t="s">
        <v>10646</v>
      </c>
      <c r="C2546" s="8" t="s">
        <v>10647</v>
      </c>
      <c r="D2546" s="9"/>
      <c r="E2546" s="9"/>
    </row>
    <row r="2547" ht="46.8" spans="1:5">
      <c r="A2547" s="6" t="s">
        <v>10648</v>
      </c>
      <c r="B2547" s="7" t="s">
        <v>10649</v>
      </c>
      <c r="C2547" s="8" t="s">
        <v>10650</v>
      </c>
      <c r="D2547" s="9"/>
      <c r="E2547" s="9"/>
    </row>
    <row r="2548" ht="31.2" spans="1:5">
      <c r="A2548" s="6" t="s">
        <v>10651</v>
      </c>
      <c r="B2548" s="7" t="s">
        <v>10652</v>
      </c>
      <c r="C2548" s="8" t="s">
        <v>10653</v>
      </c>
      <c r="D2548" s="9"/>
      <c r="E2548" s="9"/>
    </row>
    <row r="2549" ht="31.2" spans="1:5">
      <c r="A2549" s="6" t="s">
        <v>10654</v>
      </c>
      <c r="B2549" s="7" t="s">
        <v>10655</v>
      </c>
      <c r="C2549" s="8" t="s">
        <v>10656</v>
      </c>
      <c r="D2549" s="9"/>
      <c r="E2549" s="9"/>
    </row>
    <row r="2550" ht="46.8" spans="1:5">
      <c r="A2550" s="6" t="s">
        <v>10657</v>
      </c>
      <c r="B2550" s="7" t="s">
        <v>10658</v>
      </c>
      <c r="C2550" s="8" t="s">
        <v>10659</v>
      </c>
      <c r="D2550" s="9"/>
      <c r="E2550" s="9"/>
    </row>
    <row r="2551" ht="46.8" spans="1:5">
      <c r="A2551" s="6" t="s">
        <v>10660</v>
      </c>
      <c r="B2551" s="7" t="s">
        <v>10661</v>
      </c>
      <c r="C2551" s="8" t="s">
        <v>10662</v>
      </c>
      <c r="D2551" s="9"/>
      <c r="E2551" s="9"/>
    </row>
    <row r="2552" ht="31.2" spans="1:5">
      <c r="A2552" s="6" t="s">
        <v>10663</v>
      </c>
      <c r="B2552" s="7" t="s">
        <v>10664</v>
      </c>
      <c r="C2552" s="8" t="s">
        <v>10665</v>
      </c>
      <c r="D2552" s="9"/>
      <c r="E2552" s="9"/>
    </row>
    <row r="2553" spans="1:5">
      <c r="A2553" s="6" t="s">
        <v>10666</v>
      </c>
      <c r="B2553" s="7" t="s">
        <v>10667</v>
      </c>
      <c r="C2553" s="8" t="s">
        <v>10668</v>
      </c>
      <c r="D2553" s="9"/>
      <c r="E2553" s="9"/>
    </row>
    <row r="2554" ht="46.8" spans="1:5">
      <c r="A2554" s="6" t="s">
        <v>10669</v>
      </c>
      <c r="B2554" s="7" t="s">
        <v>10670</v>
      </c>
      <c r="C2554" s="8" t="s">
        <v>10671</v>
      </c>
      <c r="D2554" s="9"/>
      <c r="E2554" s="9"/>
    </row>
    <row r="2555" ht="62.4" spans="1:5">
      <c r="A2555" s="6" t="s">
        <v>10672</v>
      </c>
      <c r="B2555" s="7" t="s">
        <v>10673</v>
      </c>
      <c r="C2555" s="8" t="s">
        <v>10674</v>
      </c>
      <c r="D2555" s="9"/>
      <c r="E2555" s="9"/>
    </row>
    <row r="2556" ht="31.2" spans="1:5">
      <c r="A2556" s="6" t="s">
        <v>10675</v>
      </c>
      <c r="B2556" s="7" t="s">
        <v>10676</v>
      </c>
      <c r="C2556" s="8" t="s">
        <v>10677</v>
      </c>
      <c r="D2556" s="9"/>
      <c r="E2556" s="9"/>
    </row>
    <row r="2557" ht="62.4" spans="1:5">
      <c r="A2557" s="6" t="s">
        <v>10678</v>
      </c>
      <c r="B2557" s="7" t="s">
        <v>10679</v>
      </c>
      <c r="C2557" s="8" t="s">
        <v>10680</v>
      </c>
      <c r="D2557" s="9"/>
      <c r="E2557" s="9"/>
    </row>
    <row r="2558" ht="46.8" spans="1:5">
      <c r="A2558" s="6" t="s">
        <v>10681</v>
      </c>
      <c r="B2558" s="7" t="s">
        <v>10682</v>
      </c>
      <c r="C2558" s="8" t="s">
        <v>10683</v>
      </c>
      <c r="D2558" s="9"/>
      <c r="E2558" s="9"/>
    </row>
    <row r="2559" ht="46.8" spans="1:5">
      <c r="A2559" s="6" t="s">
        <v>10684</v>
      </c>
      <c r="B2559" s="7" t="s">
        <v>10685</v>
      </c>
      <c r="C2559" s="8" t="s">
        <v>10686</v>
      </c>
      <c r="D2559" s="9"/>
      <c r="E2559" s="9"/>
    </row>
    <row r="2560" ht="62.4" spans="1:5">
      <c r="A2560" s="6" t="s">
        <v>10687</v>
      </c>
      <c r="B2560" s="7" t="s">
        <v>10688</v>
      </c>
      <c r="C2560" s="8" t="s">
        <v>10689</v>
      </c>
      <c r="D2560" s="9"/>
      <c r="E2560" s="9"/>
    </row>
    <row r="2561" ht="31.2" spans="1:5">
      <c r="A2561" s="6" t="s">
        <v>10690</v>
      </c>
      <c r="B2561" s="7" t="s">
        <v>10691</v>
      </c>
      <c r="C2561" s="8" t="s">
        <v>10692</v>
      </c>
      <c r="D2561" s="9"/>
      <c r="E2561" s="9"/>
    </row>
    <row r="2562" ht="62.4" spans="1:5">
      <c r="A2562" s="6" t="s">
        <v>10693</v>
      </c>
      <c r="B2562" s="7" t="s">
        <v>10694</v>
      </c>
      <c r="C2562" s="8" t="s">
        <v>10695</v>
      </c>
      <c r="D2562" s="9"/>
      <c r="E2562" s="9"/>
    </row>
    <row r="2563" ht="62.4" spans="1:5">
      <c r="A2563" s="6" t="s">
        <v>10696</v>
      </c>
      <c r="B2563" s="7" t="s">
        <v>10697</v>
      </c>
      <c r="C2563" s="8" t="s">
        <v>10698</v>
      </c>
      <c r="D2563" s="9"/>
      <c r="E2563" s="9"/>
    </row>
    <row r="2564" ht="62.4" spans="1:5">
      <c r="A2564" s="6" t="s">
        <v>10699</v>
      </c>
      <c r="B2564" s="7" t="s">
        <v>10700</v>
      </c>
      <c r="C2564" s="8" t="s">
        <v>10701</v>
      </c>
      <c r="D2564" s="9"/>
      <c r="E2564" s="9"/>
    </row>
    <row r="2565" ht="46.8" spans="1:5">
      <c r="A2565" s="6" t="s">
        <v>10702</v>
      </c>
      <c r="B2565" s="7" t="s">
        <v>10703</v>
      </c>
      <c r="C2565" s="8" t="s">
        <v>10704</v>
      </c>
      <c r="D2565" s="9"/>
      <c r="E2565" s="9"/>
    </row>
    <row r="2566" ht="31.2" spans="1:5">
      <c r="A2566" s="6" t="s">
        <v>10705</v>
      </c>
      <c r="B2566" s="7" t="s">
        <v>10706</v>
      </c>
      <c r="C2566" s="8" t="s">
        <v>10707</v>
      </c>
      <c r="D2566" s="9"/>
      <c r="E2566" s="9"/>
    </row>
    <row r="2567" ht="62.4" spans="1:5">
      <c r="A2567" s="6" t="s">
        <v>10708</v>
      </c>
      <c r="B2567" s="7" t="s">
        <v>10709</v>
      </c>
      <c r="C2567" s="8" t="s">
        <v>10710</v>
      </c>
      <c r="D2567" s="9"/>
      <c r="E2567" s="9"/>
    </row>
    <row r="2568" ht="62.4" spans="1:5">
      <c r="A2568" s="6" t="s">
        <v>10711</v>
      </c>
      <c r="B2568" s="7" t="s">
        <v>10712</v>
      </c>
      <c r="C2568" s="8" t="s">
        <v>10713</v>
      </c>
      <c r="D2568" s="9"/>
      <c r="E2568" s="9"/>
    </row>
    <row r="2569" ht="62.4" spans="1:5">
      <c r="A2569" s="6" t="s">
        <v>10714</v>
      </c>
      <c r="B2569" s="7" t="s">
        <v>10715</v>
      </c>
      <c r="C2569" s="8" t="s">
        <v>10716</v>
      </c>
      <c r="D2569" s="9"/>
      <c r="E2569" s="9"/>
    </row>
    <row r="2570" ht="46.8" spans="1:5">
      <c r="A2570" s="6" t="s">
        <v>10717</v>
      </c>
      <c r="B2570" s="7" t="s">
        <v>10718</v>
      </c>
      <c r="C2570" s="8" t="s">
        <v>10719</v>
      </c>
      <c r="D2570" s="9"/>
      <c r="E2570" s="9"/>
    </row>
    <row r="2571" ht="46.8" spans="1:5">
      <c r="A2571" s="6" t="s">
        <v>10720</v>
      </c>
      <c r="B2571" s="7" t="s">
        <v>10721</v>
      </c>
      <c r="C2571" s="8" t="s">
        <v>10722</v>
      </c>
      <c r="D2571" s="9"/>
      <c r="E2571" s="9"/>
    </row>
    <row r="2572" ht="31.2" spans="1:5">
      <c r="A2572" s="6" t="s">
        <v>10723</v>
      </c>
      <c r="B2572" s="7" t="s">
        <v>10724</v>
      </c>
      <c r="C2572" s="8" t="s">
        <v>10725</v>
      </c>
      <c r="D2572" s="9"/>
      <c r="E2572" s="9"/>
    </row>
    <row r="2573" ht="46.8" spans="1:5">
      <c r="A2573" s="6" t="s">
        <v>10726</v>
      </c>
      <c r="B2573" s="7" t="s">
        <v>10727</v>
      </c>
      <c r="C2573" s="8" t="s">
        <v>10728</v>
      </c>
      <c r="D2573" s="9"/>
      <c r="E2573" s="9"/>
    </row>
    <row r="2574" ht="62.4" spans="1:5">
      <c r="A2574" s="6" t="s">
        <v>10729</v>
      </c>
      <c r="B2574" s="7" t="s">
        <v>10730</v>
      </c>
      <c r="C2574" s="8" t="s">
        <v>10731</v>
      </c>
      <c r="D2574" s="9"/>
      <c r="E2574" s="9"/>
    </row>
    <row r="2575" ht="46.8" spans="1:5">
      <c r="A2575" s="6" t="s">
        <v>10732</v>
      </c>
      <c r="B2575" s="7" t="s">
        <v>10733</v>
      </c>
      <c r="C2575" s="8" t="s">
        <v>10734</v>
      </c>
      <c r="D2575" s="9"/>
      <c r="E2575" s="9"/>
    </row>
    <row r="2576" ht="46.8" spans="1:5">
      <c r="A2576" s="6" t="s">
        <v>10735</v>
      </c>
      <c r="B2576" s="7" t="s">
        <v>10736</v>
      </c>
      <c r="C2576" s="8" t="s">
        <v>10737</v>
      </c>
      <c r="D2576" s="9"/>
      <c r="E2576" s="9"/>
    </row>
    <row r="2577" ht="31.2" spans="1:5">
      <c r="A2577" s="6" t="s">
        <v>10738</v>
      </c>
      <c r="B2577" s="7" t="s">
        <v>10739</v>
      </c>
      <c r="C2577" s="8" t="s">
        <v>10740</v>
      </c>
      <c r="D2577" s="9"/>
      <c r="E2577" s="9"/>
    </row>
    <row r="2578" ht="31.2" spans="1:5">
      <c r="A2578" s="6" t="s">
        <v>10741</v>
      </c>
      <c r="B2578" s="7" t="s">
        <v>10742</v>
      </c>
      <c r="C2578" s="8" t="s">
        <v>10743</v>
      </c>
      <c r="D2578" s="9"/>
      <c r="E2578" s="9"/>
    </row>
    <row r="2579" ht="46.8" spans="1:5">
      <c r="A2579" s="6" t="s">
        <v>10744</v>
      </c>
      <c r="B2579" s="7" t="s">
        <v>10745</v>
      </c>
      <c r="C2579" s="8" t="s">
        <v>10746</v>
      </c>
      <c r="D2579" s="9"/>
      <c r="E2579" s="9"/>
    </row>
    <row r="2580" ht="31.2" spans="1:5">
      <c r="A2580" s="6" t="s">
        <v>10747</v>
      </c>
      <c r="B2580" s="7" t="s">
        <v>10748</v>
      </c>
      <c r="C2580" s="8" t="s">
        <v>10749</v>
      </c>
      <c r="D2580" s="9"/>
      <c r="E2580" s="9"/>
    </row>
    <row r="2581" ht="46.8" spans="1:5">
      <c r="A2581" s="6" t="s">
        <v>10750</v>
      </c>
      <c r="B2581" s="7" t="s">
        <v>10751</v>
      </c>
      <c r="C2581" s="8" t="s">
        <v>10752</v>
      </c>
      <c r="D2581" s="9"/>
      <c r="E2581" s="9"/>
    </row>
    <row r="2582" ht="46.8" spans="1:5">
      <c r="A2582" s="6" t="s">
        <v>10753</v>
      </c>
      <c r="B2582" s="7" t="s">
        <v>10754</v>
      </c>
      <c r="C2582" s="8" t="s">
        <v>10755</v>
      </c>
      <c r="D2582" s="9"/>
      <c r="E2582" s="9"/>
    </row>
    <row r="2583" ht="31.2" spans="1:5">
      <c r="A2583" s="6" t="s">
        <v>10756</v>
      </c>
      <c r="B2583" s="7" t="s">
        <v>10757</v>
      </c>
      <c r="C2583" s="8" t="s">
        <v>10758</v>
      </c>
      <c r="D2583" s="9"/>
      <c r="E2583" s="9"/>
    </row>
    <row r="2584" ht="31.2" spans="1:5">
      <c r="A2584" s="6" t="s">
        <v>10759</v>
      </c>
      <c r="B2584" s="7" t="s">
        <v>10760</v>
      </c>
      <c r="C2584" s="8" t="s">
        <v>10761</v>
      </c>
      <c r="D2584" s="9"/>
      <c r="E2584" s="9"/>
    </row>
    <row r="2585" ht="31.2" spans="1:5">
      <c r="A2585" s="6" t="s">
        <v>10762</v>
      </c>
      <c r="B2585" s="7" t="s">
        <v>10763</v>
      </c>
      <c r="C2585" s="8" t="s">
        <v>10764</v>
      </c>
      <c r="D2585" s="9"/>
      <c r="E2585" s="9"/>
    </row>
    <row r="2586" ht="46.8" spans="1:5">
      <c r="A2586" s="6" t="s">
        <v>10765</v>
      </c>
      <c r="B2586" s="7" t="s">
        <v>10766</v>
      </c>
      <c r="C2586" s="8" t="s">
        <v>10767</v>
      </c>
      <c r="D2586" s="9"/>
      <c r="E2586" s="9"/>
    </row>
    <row r="2587" ht="46.8" spans="1:5">
      <c r="A2587" s="6" t="s">
        <v>10768</v>
      </c>
      <c r="B2587" s="7" t="s">
        <v>10769</v>
      </c>
      <c r="C2587" s="8" t="s">
        <v>10770</v>
      </c>
      <c r="D2587" s="9"/>
      <c r="E2587" s="9"/>
    </row>
    <row r="2588" ht="31.2" spans="1:5">
      <c r="A2588" s="6" t="s">
        <v>10771</v>
      </c>
      <c r="B2588" s="7" t="s">
        <v>10772</v>
      </c>
      <c r="C2588" s="8" t="s">
        <v>10773</v>
      </c>
      <c r="D2588" s="9"/>
      <c r="E2588" s="9"/>
    </row>
    <row r="2589" ht="46.8" spans="1:5">
      <c r="A2589" s="6" t="s">
        <v>10774</v>
      </c>
      <c r="B2589" s="7" t="s">
        <v>10775</v>
      </c>
      <c r="C2589" s="8" t="s">
        <v>10776</v>
      </c>
      <c r="D2589" s="9"/>
      <c r="E2589" s="9"/>
    </row>
    <row r="2590" ht="31.2" spans="1:5">
      <c r="A2590" s="6" t="s">
        <v>10777</v>
      </c>
      <c r="B2590" s="7" t="s">
        <v>10778</v>
      </c>
      <c r="C2590" s="8" t="s">
        <v>10779</v>
      </c>
      <c r="D2590" s="9"/>
      <c r="E2590" s="9"/>
    </row>
    <row r="2591" spans="1:5">
      <c r="A2591" s="6" t="s">
        <v>10780</v>
      </c>
      <c r="B2591" s="7" t="s">
        <v>10781</v>
      </c>
      <c r="C2591" s="8" t="s">
        <v>10782</v>
      </c>
      <c r="D2591" s="9"/>
      <c r="E2591" s="9"/>
    </row>
    <row r="2592" ht="46.8" spans="1:5">
      <c r="A2592" s="6" t="s">
        <v>10783</v>
      </c>
      <c r="B2592" s="7" t="s">
        <v>10784</v>
      </c>
      <c r="C2592" s="8" t="s">
        <v>10785</v>
      </c>
      <c r="D2592" s="9"/>
      <c r="E2592" s="9"/>
    </row>
    <row r="2593" ht="31.2" spans="1:5">
      <c r="A2593" s="6" t="s">
        <v>10786</v>
      </c>
      <c r="B2593" s="7" t="s">
        <v>10787</v>
      </c>
      <c r="C2593" s="8" t="s">
        <v>10788</v>
      </c>
      <c r="D2593" s="9"/>
      <c r="E2593" s="9"/>
    </row>
    <row r="2594" ht="31.2" spans="1:5">
      <c r="A2594" s="6" t="s">
        <v>10789</v>
      </c>
      <c r="B2594" s="7" t="s">
        <v>10790</v>
      </c>
      <c r="C2594" s="8" t="s">
        <v>10791</v>
      </c>
      <c r="D2594" s="9"/>
      <c r="E2594" s="9"/>
    </row>
    <row r="2595" ht="31.2" spans="1:5">
      <c r="A2595" s="6" t="s">
        <v>10792</v>
      </c>
      <c r="B2595" s="7" t="s">
        <v>10793</v>
      </c>
      <c r="C2595" s="8" t="s">
        <v>10794</v>
      </c>
      <c r="D2595" s="9"/>
      <c r="E2595" s="9"/>
    </row>
    <row r="2596" ht="31.2" spans="1:5">
      <c r="A2596" s="6" t="s">
        <v>10795</v>
      </c>
      <c r="B2596" s="7" t="s">
        <v>10796</v>
      </c>
      <c r="C2596" s="8" t="s">
        <v>10797</v>
      </c>
      <c r="D2596" s="9"/>
      <c r="E2596" s="9"/>
    </row>
    <row r="2597" ht="31.2" spans="1:5">
      <c r="A2597" s="6" t="s">
        <v>10798</v>
      </c>
      <c r="B2597" s="7" t="s">
        <v>10799</v>
      </c>
      <c r="C2597" s="8" t="s">
        <v>10800</v>
      </c>
      <c r="D2597" s="9"/>
      <c r="E2597" s="9"/>
    </row>
    <row r="2598" spans="1:5">
      <c r="A2598" s="6" t="s">
        <v>10801</v>
      </c>
      <c r="B2598" s="7" t="s">
        <v>10802</v>
      </c>
      <c r="C2598" s="8" t="s">
        <v>10803</v>
      </c>
      <c r="D2598" s="9"/>
      <c r="E2598" s="9"/>
    </row>
    <row r="2599" ht="46.8" spans="1:5">
      <c r="A2599" s="6" t="s">
        <v>10804</v>
      </c>
      <c r="B2599" s="7" t="s">
        <v>10805</v>
      </c>
      <c r="C2599" s="8" t="s">
        <v>10806</v>
      </c>
      <c r="D2599" s="9"/>
      <c r="E2599" s="9"/>
    </row>
    <row r="2600" ht="31.2" spans="1:5">
      <c r="A2600" s="6" t="s">
        <v>10807</v>
      </c>
      <c r="B2600" s="7" t="s">
        <v>10808</v>
      </c>
      <c r="C2600" s="8" t="s">
        <v>10809</v>
      </c>
      <c r="D2600" s="9"/>
      <c r="E2600" s="9"/>
    </row>
    <row r="2601" ht="46.8" spans="1:5">
      <c r="A2601" s="6" t="s">
        <v>10810</v>
      </c>
      <c r="B2601" s="7" t="s">
        <v>10811</v>
      </c>
      <c r="C2601" s="8" t="s">
        <v>10812</v>
      </c>
      <c r="D2601" s="9"/>
      <c r="E2601" s="9"/>
    </row>
    <row r="2602" ht="31.2" spans="1:5">
      <c r="A2602" s="6" t="s">
        <v>10813</v>
      </c>
      <c r="B2602" s="7" t="s">
        <v>10814</v>
      </c>
      <c r="C2602" s="8" t="s">
        <v>10815</v>
      </c>
      <c r="D2602" s="9"/>
      <c r="E2602" s="9"/>
    </row>
    <row r="2603" spans="1:5">
      <c r="A2603" s="6" t="s">
        <v>10816</v>
      </c>
      <c r="B2603" s="7" t="s">
        <v>10817</v>
      </c>
      <c r="C2603" s="8" t="s">
        <v>10818</v>
      </c>
      <c r="D2603" s="9"/>
      <c r="E2603" s="9"/>
    </row>
    <row r="2604" spans="1:5">
      <c r="A2604" s="6" t="s">
        <v>10819</v>
      </c>
      <c r="B2604" s="7" t="s">
        <v>10820</v>
      </c>
      <c r="C2604" s="8" t="s">
        <v>10821</v>
      </c>
      <c r="D2604" s="9"/>
      <c r="E2604" s="9"/>
    </row>
    <row r="2605" ht="31.2" spans="1:5">
      <c r="A2605" s="6" t="s">
        <v>10822</v>
      </c>
      <c r="B2605" s="7" t="s">
        <v>10823</v>
      </c>
      <c r="C2605" s="8" t="s">
        <v>10824</v>
      </c>
      <c r="D2605" s="9"/>
      <c r="E2605" s="9"/>
    </row>
    <row r="2606" spans="1:5">
      <c r="A2606" s="6" t="s">
        <v>10825</v>
      </c>
      <c r="B2606" s="7" t="s">
        <v>10826</v>
      </c>
      <c r="C2606" s="8" t="s">
        <v>10827</v>
      </c>
      <c r="D2606" s="9"/>
      <c r="E2606" s="9"/>
    </row>
    <row r="2607" ht="46.8" spans="1:5">
      <c r="A2607" s="6" t="s">
        <v>10828</v>
      </c>
      <c r="B2607" s="7" t="s">
        <v>10829</v>
      </c>
      <c r="C2607" s="8" t="s">
        <v>10830</v>
      </c>
      <c r="D2607" s="9"/>
      <c r="E2607" s="9"/>
    </row>
    <row r="2608" ht="31.2" spans="1:5">
      <c r="A2608" s="6" t="s">
        <v>10831</v>
      </c>
      <c r="B2608" s="7" t="s">
        <v>10832</v>
      </c>
      <c r="C2608" s="8" t="s">
        <v>10833</v>
      </c>
      <c r="D2608" s="9"/>
      <c r="E2608" s="9"/>
    </row>
    <row r="2609" ht="31.2" spans="1:5">
      <c r="A2609" s="6" t="s">
        <v>10834</v>
      </c>
      <c r="B2609" s="7" t="s">
        <v>10835</v>
      </c>
      <c r="C2609" s="8" t="s">
        <v>10836</v>
      </c>
      <c r="D2609" s="9"/>
      <c r="E2609" s="9"/>
    </row>
    <row r="2610" ht="31.2" spans="1:5">
      <c r="A2610" s="6" t="s">
        <v>10837</v>
      </c>
      <c r="B2610" s="7" t="s">
        <v>10838</v>
      </c>
      <c r="C2610" s="8" t="s">
        <v>10839</v>
      </c>
      <c r="D2610" s="9"/>
      <c r="E2610" s="9"/>
    </row>
    <row r="2611" spans="1:5">
      <c r="A2611" s="6" t="s">
        <v>10840</v>
      </c>
      <c r="B2611" s="7" t="s">
        <v>10841</v>
      </c>
      <c r="C2611" s="8" t="s">
        <v>10842</v>
      </c>
      <c r="D2611" s="9"/>
      <c r="E2611" s="9"/>
    </row>
    <row r="2612" ht="31.2" spans="1:5">
      <c r="A2612" s="6" t="s">
        <v>10843</v>
      </c>
      <c r="B2612" s="7" t="s">
        <v>10844</v>
      </c>
      <c r="C2612" s="8" t="s">
        <v>10845</v>
      </c>
      <c r="D2612" s="9"/>
      <c r="E2612" s="9"/>
    </row>
    <row r="2613" ht="31.2" spans="1:5">
      <c r="A2613" s="6" t="s">
        <v>10846</v>
      </c>
      <c r="B2613" s="7" t="s">
        <v>10847</v>
      </c>
      <c r="C2613" s="8" t="s">
        <v>10848</v>
      </c>
      <c r="D2613" s="9"/>
      <c r="E2613" s="9"/>
    </row>
    <row r="2614" ht="31.2" spans="1:5">
      <c r="A2614" s="6" t="s">
        <v>10849</v>
      </c>
      <c r="B2614" s="7" t="s">
        <v>10850</v>
      </c>
      <c r="C2614" s="8" t="s">
        <v>10851</v>
      </c>
      <c r="D2614" s="9"/>
      <c r="E2614" s="9"/>
    </row>
    <row r="2615" spans="1:5">
      <c r="A2615" s="6" t="s">
        <v>10852</v>
      </c>
      <c r="B2615" s="7" t="s">
        <v>10853</v>
      </c>
      <c r="C2615" s="8" t="s">
        <v>10854</v>
      </c>
      <c r="D2615" s="9"/>
      <c r="E2615" s="9"/>
    </row>
    <row r="2616" ht="31.2" spans="1:5">
      <c r="A2616" s="6" t="s">
        <v>10855</v>
      </c>
      <c r="B2616" s="7" t="s">
        <v>10856</v>
      </c>
      <c r="C2616" s="8" t="s">
        <v>10857</v>
      </c>
      <c r="D2616" s="9"/>
      <c r="E2616" s="9"/>
    </row>
    <row r="2617" ht="46.8" spans="1:5">
      <c r="A2617" s="6" t="s">
        <v>10858</v>
      </c>
      <c r="B2617" s="7" t="s">
        <v>10859</v>
      </c>
      <c r="C2617" s="8" t="s">
        <v>10860</v>
      </c>
      <c r="D2617" s="9"/>
      <c r="E2617" s="9"/>
    </row>
    <row r="2618" ht="46.8" spans="1:5">
      <c r="A2618" s="6" t="s">
        <v>10861</v>
      </c>
      <c r="B2618" s="7" t="s">
        <v>10862</v>
      </c>
      <c r="C2618" s="8" t="s">
        <v>10863</v>
      </c>
      <c r="D2618" s="9"/>
      <c r="E2618" s="9"/>
    </row>
    <row r="2619" ht="46.8" spans="1:5">
      <c r="A2619" s="6" t="s">
        <v>10864</v>
      </c>
      <c r="B2619" s="7" t="s">
        <v>10865</v>
      </c>
      <c r="C2619" s="8" t="s">
        <v>10866</v>
      </c>
      <c r="D2619" s="9"/>
      <c r="E2619" s="9"/>
    </row>
    <row r="2620" ht="46.8" spans="1:5">
      <c r="A2620" s="6" t="s">
        <v>10867</v>
      </c>
      <c r="B2620" s="7" t="s">
        <v>10868</v>
      </c>
      <c r="C2620" s="8" t="s">
        <v>10869</v>
      </c>
      <c r="D2620" s="9"/>
      <c r="E2620" s="9"/>
    </row>
    <row r="2621" ht="46.8" spans="1:5">
      <c r="A2621" s="6" t="s">
        <v>10870</v>
      </c>
      <c r="B2621" s="7" t="s">
        <v>10871</v>
      </c>
      <c r="C2621" s="8" t="s">
        <v>10872</v>
      </c>
      <c r="D2621" s="9"/>
      <c r="E2621" s="9"/>
    </row>
    <row r="2622" ht="46.8" spans="1:5">
      <c r="A2622" s="6" t="s">
        <v>10873</v>
      </c>
      <c r="B2622" s="7" t="s">
        <v>10874</v>
      </c>
      <c r="C2622" s="8" t="s">
        <v>10875</v>
      </c>
      <c r="D2622" s="9"/>
      <c r="E2622" s="9"/>
    </row>
    <row r="2623" ht="46.8" spans="1:5">
      <c r="A2623" s="6" t="s">
        <v>10876</v>
      </c>
      <c r="B2623" s="7" t="s">
        <v>10877</v>
      </c>
      <c r="C2623" s="8" t="s">
        <v>10878</v>
      </c>
      <c r="D2623" s="9"/>
      <c r="E2623" s="9"/>
    </row>
    <row r="2624" ht="31.2" spans="1:5">
      <c r="A2624" s="6" t="s">
        <v>10879</v>
      </c>
      <c r="B2624" s="7" t="s">
        <v>10880</v>
      </c>
      <c r="C2624" s="8" t="s">
        <v>10881</v>
      </c>
      <c r="D2624" s="9"/>
      <c r="E2624" s="9"/>
    </row>
    <row r="2625" ht="31.2" spans="1:5">
      <c r="A2625" s="6" t="s">
        <v>10882</v>
      </c>
      <c r="B2625" s="7" t="s">
        <v>10883</v>
      </c>
      <c r="C2625" s="8" t="s">
        <v>10884</v>
      </c>
      <c r="D2625" s="9"/>
      <c r="E2625" s="9"/>
    </row>
    <row r="2626" ht="46.8" spans="1:5">
      <c r="A2626" s="6" t="s">
        <v>10885</v>
      </c>
      <c r="B2626" s="7" t="s">
        <v>10886</v>
      </c>
      <c r="C2626" s="8" t="s">
        <v>10887</v>
      </c>
      <c r="D2626" s="9"/>
      <c r="E2626" s="9"/>
    </row>
    <row r="2627" ht="46.8" spans="1:5">
      <c r="A2627" s="6" t="s">
        <v>10888</v>
      </c>
      <c r="B2627" s="7" t="s">
        <v>10889</v>
      </c>
      <c r="C2627" s="8" t="s">
        <v>10890</v>
      </c>
      <c r="D2627" s="9"/>
      <c r="E2627" s="9"/>
    </row>
    <row r="2628" ht="62.4" spans="1:5">
      <c r="A2628" s="6" t="s">
        <v>10891</v>
      </c>
      <c r="B2628" s="7" t="s">
        <v>10892</v>
      </c>
      <c r="C2628" s="8" t="s">
        <v>10893</v>
      </c>
      <c r="D2628" s="9"/>
      <c r="E2628" s="9"/>
    </row>
    <row r="2629" ht="46.8" spans="1:5">
      <c r="A2629" s="6" t="s">
        <v>10894</v>
      </c>
      <c r="B2629" s="7" t="s">
        <v>10895</v>
      </c>
      <c r="C2629" s="8" t="s">
        <v>10896</v>
      </c>
      <c r="D2629" s="9"/>
      <c r="E2629" s="9"/>
    </row>
    <row r="2630" ht="62.4" spans="1:5">
      <c r="A2630" s="6" t="s">
        <v>10897</v>
      </c>
      <c r="B2630" s="7" t="s">
        <v>10898</v>
      </c>
      <c r="C2630" s="8" t="s">
        <v>10899</v>
      </c>
      <c r="D2630" s="9"/>
      <c r="E2630" s="9"/>
    </row>
    <row r="2631" ht="62.4" spans="1:5">
      <c r="A2631" s="6" t="s">
        <v>10900</v>
      </c>
      <c r="B2631" s="7" t="s">
        <v>10901</v>
      </c>
      <c r="C2631" s="8" t="s">
        <v>10902</v>
      </c>
      <c r="D2631" s="9"/>
      <c r="E2631" s="9"/>
    </row>
    <row r="2632" ht="62.4" spans="1:5">
      <c r="A2632" s="6" t="s">
        <v>10903</v>
      </c>
      <c r="B2632" s="7" t="s">
        <v>10904</v>
      </c>
      <c r="C2632" s="8" t="s">
        <v>10905</v>
      </c>
      <c r="D2632" s="9"/>
      <c r="E2632" s="9"/>
    </row>
    <row r="2633" ht="62.4" spans="1:5">
      <c r="A2633" s="6" t="s">
        <v>10906</v>
      </c>
      <c r="B2633" s="7" t="s">
        <v>10907</v>
      </c>
      <c r="C2633" s="8" t="s">
        <v>10908</v>
      </c>
      <c r="D2633" s="9"/>
      <c r="E2633" s="9"/>
    </row>
    <row r="2634" ht="31.2" spans="1:5">
      <c r="A2634" s="6" t="s">
        <v>10909</v>
      </c>
      <c r="B2634" s="7" t="s">
        <v>10910</v>
      </c>
      <c r="C2634" s="8" t="s">
        <v>10911</v>
      </c>
      <c r="D2634" s="9"/>
      <c r="E2634" s="9"/>
    </row>
    <row r="2635" ht="62.4" spans="1:5">
      <c r="A2635" s="6" t="s">
        <v>10912</v>
      </c>
      <c r="B2635" s="7" t="s">
        <v>10913</v>
      </c>
      <c r="C2635" s="8" t="s">
        <v>10914</v>
      </c>
      <c r="D2635" s="9"/>
      <c r="E2635" s="9"/>
    </row>
    <row r="2636" ht="31.2" spans="1:5">
      <c r="A2636" s="6" t="s">
        <v>10915</v>
      </c>
      <c r="B2636" s="7" t="s">
        <v>10916</v>
      </c>
      <c r="C2636" s="8" t="s">
        <v>10917</v>
      </c>
      <c r="D2636" s="9"/>
      <c r="E2636" s="9"/>
    </row>
    <row r="2637" ht="31.2" spans="1:5">
      <c r="A2637" s="6" t="s">
        <v>10918</v>
      </c>
      <c r="B2637" s="7" t="s">
        <v>10919</v>
      </c>
      <c r="C2637" s="8" t="s">
        <v>10920</v>
      </c>
      <c r="D2637" s="9"/>
      <c r="E2637" s="9"/>
    </row>
    <row r="2638" ht="62.4" spans="1:5">
      <c r="A2638" s="6" t="s">
        <v>10921</v>
      </c>
      <c r="B2638" s="7" t="s">
        <v>10922</v>
      </c>
      <c r="C2638" s="8" t="s">
        <v>10923</v>
      </c>
      <c r="D2638" s="9"/>
      <c r="E2638" s="9"/>
    </row>
    <row r="2639" ht="31.2" spans="1:5">
      <c r="A2639" s="6" t="s">
        <v>10924</v>
      </c>
      <c r="B2639" s="7" t="s">
        <v>10925</v>
      </c>
      <c r="C2639" s="8" t="s">
        <v>10926</v>
      </c>
      <c r="D2639" s="9"/>
      <c r="E2639" s="9"/>
    </row>
    <row r="2640" ht="62.4" spans="1:5">
      <c r="A2640" s="6" t="s">
        <v>10927</v>
      </c>
      <c r="B2640" s="7" t="s">
        <v>10928</v>
      </c>
      <c r="C2640" s="8" t="s">
        <v>10929</v>
      </c>
      <c r="D2640" s="9"/>
      <c r="E2640" s="9"/>
    </row>
    <row r="2641" ht="31.2" spans="1:5">
      <c r="A2641" s="6" t="s">
        <v>10930</v>
      </c>
      <c r="B2641" s="7" t="s">
        <v>10916</v>
      </c>
      <c r="C2641" s="8" t="s">
        <v>10917</v>
      </c>
      <c r="D2641" s="9"/>
      <c r="E2641" s="9"/>
    </row>
    <row r="2642" ht="31.2" spans="1:5">
      <c r="A2642" s="6" t="s">
        <v>10931</v>
      </c>
      <c r="B2642" s="7" t="s">
        <v>10932</v>
      </c>
      <c r="C2642" s="8" t="s">
        <v>10933</v>
      </c>
      <c r="D2642" s="9"/>
      <c r="E2642" s="9"/>
    </row>
    <row r="2643" ht="46.8" spans="1:5">
      <c r="A2643" s="6" t="s">
        <v>10934</v>
      </c>
      <c r="B2643" s="7" t="s">
        <v>10935</v>
      </c>
      <c r="C2643" s="8" t="s">
        <v>10936</v>
      </c>
      <c r="D2643" s="9"/>
      <c r="E2643" s="9"/>
    </row>
    <row r="2644" ht="31.2" spans="1:5">
      <c r="A2644" s="6" t="s">
        <v>10937</v>
      </c>
      <c r="B2644" s="7" t="s">
        <v>10938</v>
      </c>
      <c r="C2644" s="8" t="s">
        <v>10939</v>
      </c>
      <c r="D2644" s="9"/>
      <c r="E2644" s="9"/>
    </row>
    <row r="2645" ht="46.8" spans="1:5">
      <c r="A2645" s="6" t="s">
        <v>10940</v>
      </c>
      <c r="B2645" s="7" t="s">
        <v>10941</v>
      </c>
      <c r="C2645" s="8" t="s">
        <v>10942</v>
      </c>
      <c r="D2645" s="9"/>
      <c r="E2645" s="9"/>
    </row>
    <row r="2646" ht="31.2" spans="1:5">
      <c r="A2646" s="6" t="s">
        <v>10943</v>
      </c>
      <c r="B2646" s="7" t="s">
        <v>10944</v>
      </c>
      <c r="C2646" s="8" t="s">
        <v>10945</v>
      </c>
      <c r="D2646" s="9"/>
      <c r="E2646" s="9"/>
    </row>
    <row r="2647" ht="46.8" spans="1:5">
      <c r="A2647" s="6" t="s">
        <v>10946</v>
      </c>
      <c r="B2647" s="7" t="s">
        <v>10947</v>
      </c>
      <c r="C2647" s="8" t="s">
        <v>10948</v>
      </c>
      <c r="D2647" s="9"/>
      <c r="E2647" s="9"/>
    </row>
    <row r="2648" ht="46.8" spans="1:5">
      <c r="A2648" s="6" t="s">
        <v>10949</v>
      </c>
      <c r="B2648" s="7" t="s">
        <v>10950</v>
      </c>
      <c r="C2648" s="8" t="s">
        <v>10951</v>
      </c>
      <c r="D2648" s="9"/>
      <c r="E2648" s="9"/>
    </row>
    <row r="2649" ht="46.8" spans="1:5">
      <c r="A2649" s="6" t="s">
        <v>10952</v>
      </c>
      <c r="B2649" s="7" t="s">
        <v>10953</v>
      </c>
      <c r="C2649" s="8" t="s">
        <v>10954</v>
      </c>
      <c r="D2649" s="9"/>
      <c r="E2649" s="9"/>
    </row>
    <row r="2650" ht="62.4" spans="1:5">
      <c r="A2650" s="6" t="s">
        <v>10955</v>
      </c>
      <c r="B2650" s="7" t="s">
        <v>10956</v>
      </c>
      <c r="C2650" s="8" t="s">
        <v>10957</v>
      </c>
      <c r="D2650" s="9"/>
      <c r="E2650" s="9"/>
    </row>
    <row r="2651" ht="46.8" spans="1:5">
      <c r="A2651" s="6" t="s">
        <v>10958</v>
      </c>
      <c r="B2651" s="7" t="s">
        <v>10959</v>
      </c>
      <c r="C2651" s="8" t="s">
        <v>10960</v>
      </c>
      <c r="D2651" s="9"/>
      <c r="E2651" s="9"/>
    </row>
    <row r="2652" ht="31.2" spans="1:5">
      <c r="A2652" s="6" t="s">
        <v>10961</v>
      </c>
      <c r="B2652" s="7" t="s">
        <v>10962</v>
      </c>
      <c r="C2652" s="8" t="s">
        <v>10963</v>
      </c>
      <c r="D2652" s="9"/>
      <c r="E2652" s="9"/>
    </row>
    <row r="2653" ht="46.8" spans="1:5">
      <c r="A2653" s="6" t="s">
        <v>10964</v>
      </c>
      <c r="B2653" s="7" t="s">
        <v>10965</v>
      </c>
      <c r="C2653" s="8" t="s">
        <v>10966</v>
      </c>
      <c r="D2653" s="9"/>
      <c r="E2653" s="9"/>
    </row>
    <row r="2654" ht="46.8" spans="1:5">
      <c r="A2654" s="6" t="s">
        <v>10967</v>
      </c>
      <c r="B2654" s="7" t="s">
        <v>10968</v>
      </c>
      <c r="C2654" s="8" t="s">
        <v>10969</v>
      </c>
      <c r="D2654" s="9"/>
      <c r="E2654" s="9"/>
    </row>
    <row r="2655" ht="46.8" spans="1:5">
      <c r="A2655" s="6" t="s">
        <v>10970</v>
      </c>
      <c r="B2655" s="7" t="s">
        <v>10971</v>
      </c>
      <c r="C2655" s="8" t="s">
        <v>10972</v>
      </c>
      <c r="D2655" s="9"/>
      <c r="E2655" s="9"/>
    </row>
    <row r="2656" ht="62.4" spans="1:5">
      <c r="A2656" s="6" t="s">
        <v>10973</v>
      </c>
      <c r="B2656" s="7" t="s">
        <v>10974</v>
      </c>
      <c r="C2656" s="8" t="s">
        <v>10975</v>
      </c>
      <c r="D2656" s="9"/>
      <c r="E2656" s="9"/>
    </row>
    <row r="2657" ht="46.8" spans="1:5">
      <c r="A2657" s="6" t="s">
        <v>10976</v>
      </c>
      <c r="B2657" s="7" t="s">
        <v>10977</v>
      </c>
      <c r="C2657" s="8" t="s">
        <v>10978</v>
      </c>
      <c r="D2657" s="9"/>
      <c r="E2657" s="9"/>
    </row>
    <row r="2658" ht="62.4" spans="1:5">
      <c r="A2658" s="6" t="s">
        <v>10979</v>
      </c>
      <c r="B2658" s="7" t="s">
        <v>10980</v>
      </c>
      <c r="C2658" s="8" t="s">
        <v>10981</v>
      </c>
      <c r="D2658" s="9"/>
      <c r="E2658" s="9"/>
    </row>
    <row r="2659" ht="46.8" spans="1:5">
      <c r="A2659" s="6" t="s">
        <v>10982</v>
      </c>
      <c r="B2659" s="7" t="s">
        <v>10983</v>
      </c>
      <c r="C2659" s="8" t="s">
        <v>10984</v>
      </c>
      <c r="D2659" s="9"/>
      <c r="E2659" s="9"/>
    </row>
    <row r="2660" ht="62.4" spans="1:5">
      <c r="A2660" s="6" t="s">
        <v>10985</v>
      </c>
      <c r="B2660" s="7" t="s">
        <v>10986</v>
      </c>
      <c r="C2660" s="8" t="s">
        <v>10987</v>
      </c>
      <c r="D2660" s="9"/>
      <c r="E2660" s="9"/>
    </row>
    <row r="2661" ht="62.4" spans="1:5">
      <c r="A2661" s="6" t="s">
        <v>10988</v>
      </c>
      <c r="B2661" s="7" t="s">
        <v>10989</v>
      </c>
      <c r="C2661" s="8" t="s">
        <v>10990</v>
      </c>
      <c r="D2661" s="9"/>
      <c r="E2661" s="9"/>
    </row>
    <row r="2662" ht="62.4" spans="1:5">
      <c r="A2662" s="6" t="s">
        <v>10991</v>
      </c>
      <c r="B2662" s="7" t="s">
        <v>10992</v>
      </c>
      <c r="C2662" s="8" t="s">
        <v>10993</v>
      </c>
      <c r="D2662" s="9"/>
      <c r="E2662" s="9"/>
    </row>
    <row r="2663" ht="46.8" spans="1:5">
      <c r="A2663" s="6" t="s">
        <v>10994</v>
      </c>
      <c r="B2663" s="7" t="s">
        <v>10995</v>
      </c>
      <c r="C2663" s="8" t="s">
        <v>10996</v>
      </c>
      <c r="D2663" s="9"/>
      <c r="E2663" s="9"/>
    </row>
    <row r="2664" ht="31.2" spans="1:5">
      <c r="A2664" s="6" t="s">
        <v>10997</v>
      </c>
      <c r="B2664" s="7" t="s">
        <v>10998</v>
      </c>
      <c r="C2664" s="8" t="s">
        <v>10999</v>
      </c>
      <c r="D2664" s="9"/>
      <c r="E2664" s="9"/>
    </row>
    <row r="2665" ht="46.8" spans="1:5">
      <c r="A2665" s="6" t="s">
        <v>11000</v>
      </c>
      <c r="B2665" s="7" t="s">
        <v>11001</v>
      </c>
      <c r="C2665" s="8" t="s">
        <v>11002</v>
      </c>
      <c r="D2665" s="9"/>
      <c r="E2665" s="9"/>
    </row>
    <row r="2666" ht="62.4" spans="1:5">
      <c r="A2666" s="6" t="s">
        <v>11003</v>
      </c>
      <c r="B2666" s="7" t="s">
        <v>11004</v>
      </c>
      <c r="C2666" s="8" t="s">
        <v>11005</v>
      </c>
      <c r="D2666" s="9"/>
      <c r="E2666" s="9"/>
    </row>
    <row r="2667" ht="62.4" spans="1:5">
      <c r="A2667" s="6" t="s">
        <v>11006</v>
      </c>
      <c r="B2667" s="7" t="s">
        <v>11007</v>
      </c>
      <c r="C2667" s="8" t="s">
        <v>11008</v>
      </c>
      <c r="D2667" s="9"/>
      <c r="E2667" s="9"/>
    </row>
    <row r="2668" ht="62.4" spans="1:5">
      <c r="A2668" s="6" t="s">
        <v>11009</v>
      </c>
      <c r="B2668" s="7" t="s">
        <v>11010</v>
      </c>
      <c r="C2668" s="8" t="s">
        <v>11011</v>
      </c>
      <c r="D2668" s="9"/>
      <c r="E2668" s="9"/>
    </row>
    <row r="2669" ht="62.4" spans="1:5">
      <c r="A2669" s="6" t="s">
        <v>11012</v>
      </c>
      <c r="B2669" s="7" t="s">
        <v>11013</v>
      </c>
      <c r="C2669" s="8" t="s">
        <v>11014</v>
      </c>
      <c r="D2669" s="9"/>
      <c r="E2669" s="9"/>
    </row>
    <row r="2670" ht="46.8" spans="1:5">
      <c r="A2670" s="6" t="s">
        <v>11015</v>
      </c>
      <c r="B2670" s="7" t="s">
        <v>11016</v>
      </c>
      <c r="C2670" s="8" t="s">
        <v>11017</v>
      </c>
      <c r="D2670" s="9"/>
      <c r="E2670" s="9"/>
    </row>
    <row r="2671" ht="62.4" spans="1:5">
      <c r="A2671" s="6" t="s">
        <v>11018</v>
      </c>
      <c r="B2671" s="7" t="s">
        <v>11019</v>
      </c>
      <c r="C2671" s="8" t="s">
        <v>11020</v>
      </c>
      <c r="D2671" s="9"/>
      <c r="E2671" s="9"/>
    </row>
    <row r="2672" ht="46.8" spans="1:5">
      <c r="A2672" s="6" t="s">
        <v>11021</v>
      </c>
      <c r="B2672" s="7" t="s">
        <v>11022</v>
      </c>
      <c r="C2672" s="8" t="s">
        <v>11023</v>
      </c>
      <c r="D2672" s="9"/>
      <c r="E2672" s="9"/>
    </row>
    <row r="2673" ht="46.8" spans="1:5">
      <c r="A2673" s="6" t="s">
        <v>11024</v>
      </c>
      <c r="B2673" s="7" t="s">
        <v>11025</v>
      </c>
      <c r="C2673" s="8" t="s">
        <v>11026</v>
      </c>
      <c r="D2673" s="9"/>
      <c r="E2673" s="9"/>
    </row>
    <row r="2674" ht="31.2" spans="1:5">
      <c r="A2674" s="6" t="s">
        <v>11027</v>
      </c>
      <c r="B2674" s="7" t="s">
        <v>11028</v>
      </c>
      <c r="C2674" s="8" t="s">
        <v>11029</v>
      </c>
      <c r="D2674" s="9"/>
      <c r="E2674" s="9"/>
    </row>
    <row r="2675" ht="62.4" spans="1:5">
      <c r="A2675" s="6" t="s">
        <v>11030</v>
      </c>
      <c r="B2675" s="7" t="s">
        <v>11031</v>
      </c>
      <c r="C2675" s="8" t="s">
        <v>11032</v>
      </c>
      <c r="D2675" s="9"/>
      <c r="E2675" s="9"/>
    </row>
    <row r="2676" ht="31.2" spans="1:5">
      <c r="A2676" s="6" t="s">
        <v>11033</v>
      </c>
      <c r="B2676" s="7" t="s">
        <v>11034</v>
      </c>
      <c r="C2676" s="8" t="s">
        <v>11035</v>
      </c>
      <c r="D2676" s="9"/>
      <c r="E2676" s="9"/>
    </row>
    <row r="2677" ht="62.4" spans="1:5">
      <c r="A2677" s="6" t="s">
        <v>11036</v>
      </c>
      <c r="B2677" s="7" t="s">
        <v>11037</v>
      </c>
      <c r="C2677" s="8" t="s">
        <v>11038</v>
      </c>
      <c r="D2677" s="9"/>
      <c r="E2677" s="9"/>
    </row>
    <row r="2678" ht="46.8" spans="1:5">
      <c r="A2678" s="6" t="s">
        <v>11039</v>
      </c>
      <c r="B2678" s="7" t="s">
        <v>11040</v>
      </c>
      <c r="C2678" s="8" t="s">
        <v>11041</v>
      </c>
      <c r="D2678" s="9"/>
      <c r="E2678" s="9"/>
    </row>
    <row r="2679" ht="31.2" spans="1:5">
      <c r="A2679" s="6" t="s">
        <v>11042</v>
      </c>
      <c r="B2679" s="7" t="s">
        <v>11043</v>
      </c>
      <c r="C2679" s="8" t="s">
        <v>11044</v>
      </c>
      <c r="D2679" s="9"/>
      <c r="E2679" s="9"/>
    </row>
    <row r="2680" ht="46.8" spans="1:5">
      <c r="A2680" s="6" t="s">
        <v>11045</v>
      </c>
      <c r="B2680" s="7" t="s">
        <v>11046</v>
      </c>
      <c r="C2680" s="8" t="s">
        <v>11047</v>
      </c>
      <c r="D2680" s="9"/>
      <c r="E2680" s="9"/>
    </row>
    <row r="2681" ht="31.2" spans="1:5">
      <c r="A2681" s="6" t="s">
        <v>11048</v>
      </c>
      <c r="B2681" s="7" t="s">
        <v>11049</v>
      </c>
      <c r="C2681" s="8" t="s">
        <v>11050</v>
      </c>
      <c r="D2681" s="9"/>
      <c r="E2681" s="9"/>
    </row>
    <row r="2682" ht="62.4" spans="1:5">
      <c r="A2682" s="6" t="s">
        <v>11051</v>
      </c>
      <c r="B2682" s="7" t="s">
        <v>11052</v>
      </c>
      <c r="C2682" s="8" t="s">
        <v>11053</v>
      </c>
      <c r="D2682" s="9"/>
      <c r="E2682" s="9"/>
    </row>
    <row r="2683" ht="62.4" spans="1:5">
      <c r="A2683" s="6" t="s">
        <v>11054</v>
      </c>
      <c r="B2683" s="7" t="s">
        <v>11055</v>
      </c>
      <c r="C2683" s="8" t="s">
        <v>11056</v>
      </c>
      <c r="D2683" s="9"/>
      <c r="E2683" s="9"/>
    </row>
    <row r="2684" ht="46.8" spans="1:5">
      <c r="A2684" s="6" t="s">
        <v>11057</v>
      </c>
      <c r="B2684" s="7" t="s">
        <v>11058</v>
      </c>
      <c r="C2684" s="8" t="s">
        <v>11059</v>
      </c>
      <c r="D2684" s="9"/>
      <c r="E2684" s="9"/>
    </row>
    <row r="2685" ht="78" spans="1:5">
      <c r="A2685" s="6" t="s">
        <v>11060</v>
      </c>
      <c r="B2685" s="7" t="s">
        <v>11061</v>
      </c>
      <c r="C2685" s="8" t="s">
        <v>11062</v>
      </c>
      <c r="D2685" s="9"/>
      <c r="E2685" s="9"/>
    </row>
    <row r="2686" ht="46.8" spans="1:5">
      <c r="A2686" s="6" t="s">
        <v>11063</v>
      </c>
      <c r="B2686" s="7" t="s">
        <v>11064</v>
      </c>
      <c r="C2686" s="8" t="s">
        <v>11065</v>
      </c>
      <c r="D2686" s="9"/>
      <c r="E2686" s="9"/>
    </row>
    <row r="2687" ht="46.8" spans="1:5">
      <c r="A2687" s="6" t="s">
        <v>11066</v>
      </c>
      <c r="B2687" s="7" t="s">
        <v>11067</v>
      </c>
      <c r="C2687" s="8" t="s">
        <v>11068</v>
      </c>
      <c r="D2687" s="9"/>
      <c r="E2687" s="9"/>
    </row>
    <row r="2688" ht="62.4" spans="1:5">
      <c r="A2688" s="6" t="s">
        <v>11069</v>
      </c>
      <c r="B2688" s="7" t="s">
        <v>11070</v>
      </c>
      <c r="C2688" s="8" t="s">
        <v>11071</v>
      </c>
      <c r="D2688" s="9"/>
      <c r="E2688" s="9"/>
    </row>
    <row r="2689" ht="62.4" spans="1:5">
      <c r="A2689" s="6" t="s">
        <v>11072</v>
      </c>
      <c r="B2689" s="7" t="s">
        <v>11073</v>
      </c>
      <c r="C2689" s="8" t="s">
        <v>11074</v>
      </c>
      <c r="D2689" s="9"/>
      <c r="E2689" s="9"/>
    </row>
    <row r="2690" ht="62.4" spans="1:5">
      <c r="A2690" s="6" t="s">
        <v>11075</v>
      </c>
      <c r="B2690" s="7" t="s">
        <v>11076</v>
      </c>
      <c r="C2690" s="8" t="s">
        <v>11077</v>
      </c>
      <c r="D2690" s="9"/>
      <c r="E2690" s="9"/>
    </row>
    <row r="2691" ht="46.8" spans="1:5">
      <c r="A2691" s="6" t="s">
        <v>11078</v>
      </c>
      <c r="B2691" s="7" t="s">
        <v>11079</v>
      </c>
      <c r="C2691" s="8" t="s">
        <v>11080</v>
      </c>
      <c r="D2691" s="9"/>
      <c r="E2691" s="9"/>
    </row>
    <row r="2692" ht="62.4" spans="1:5">
      <c r="A2692" s="6" t="s">
        <v>11081</v>
      </c>
      <c r="B2692" s="7" t="s">
        <v>11082</v>
      </c>
      <c r="C2692" s="8" t="s">
        <v>11083</v>
      </c>
      <c r="D2692" s="9"/>
      <c r="E2692" s="9"/>
    </row>
    <row r="2693" ht="62.4" spans="1:5">
      <c r="A2693" s="6" t="s">
        <v>11084</v>
      </c>
      <c r="B2693" s="7" t="s">
        <v>11085</v>
      </c>
      <c r="C2693" s="8" t="s">
        <v>11086</v>
      </c>
      <c r="D2693" s="9"/>
      <c r="E2693" s="9"/>
    </row>
    <row r="2694" ht="62.4" spans="1:5">
      <c r="A2694" s="6" t="s">
        <v>11087</v>
      </c>
      <c r="B2694" s="7" t="s">
        <v>11088</v>
      </c>
      <c r="C2694" s="8" t="s">
        <v>11089</v>
      </c>
      <c r="D2694" s="9"/>
      <c r="E2694" s="9"/>
    </row>
    <row r="2695" ht="62.4" spans="1:5">
      <c r="A2695" s="6" t="s">
        <v>11090</v>
      </c>
      <c r="B2695" s="7" t="s">
        <v>11091</v>
      </c>
      <c r="C2695" s="8" t="s">
        <v>11092</v>
      </c>
      <c r="D2695" s="9"/>
      <c r="E2695" s="9"/>
    </row>
    <row r="2696" ht="62.4" spans="1:5">
      <c r="A2696" s="6" t="s">
        <v>11093</v>
      </c>
      <c r="B2696" s="7" t="s">
        <v>11094</v>
      </c>
      <c r="C2696" s="8" t="s">
        <v>11095</v>
      </c>
      <c r="D2696" s="9"/>
      <c r="E2696" s="9"/>
    </row>
    <row r="2697" ht="31.2" spans="1:5">
      <c r="A2697" s="6" t="s">
        <v>11096</v>
      </c>
      <c r="B2697" s="7" t="s">
        <v>11097</v>
      </c>
      <c r="C2697" s="8" t="s">
        <v>11098</v>
      </c>
      <c r="D2697" s="9"/>
      <c r="E2697" s="9"/>
    </row>
    <row r="2698" ht="46.8" spans="1:5">
      <c r="A2698" s="6" t="s">
        <v>11099</v>
      </c>
      <c r="B2698" s="7" t="s">
        <v>11100</v>
      </c>
      <c r="C2698" s="8" t="s">
        <v>11101</v>
      </c>
      <c r="D2698" s="9"/>
      <c r="E2698" s="9"/>
    </row>
    <row r="2699" ht="46.8" spans="1:5">
      <c r="A2699" s="6" t="s">
        <v>11102</v>
      </c>
      <c r="B2699" s="7" t="s">
        <v>11103</v>
      </c>
      <c r="C2699" s="8" t="s">
        <v>11104</v>
      </c>
      <c r="D2699" s="9"/>
      <c r="E2699" s="9"/>
    </row>
    <row r="2700" ht="46.8" spans="1:5">
      <c r="A2700" s="6" t="s">
        <v>11105</v>
      </c>
      <c r="B2700" s="7" t="s">
        <v>11106</v>
      </c>
      <c r="C2700" s="8" t="s">
        <v>11107</v>
      </c>
      <c r="D2700" s="9"/>
      <c r="E2700" s="9"/>
    </row>
    <row r="2701" ht="46.8" spans="1:5">
      <c r="A2701" s="6" t="s">
        <v>11108</v>
      </c>
      <c r="B2701" s="7" t="s">
        <v>11109</v>
      </c>
      <c r="C2701" s="8" t="s">
        <v>11110</v>
      </c>
      <c r="D2701" s="9"/>
      <c r="E2701" s="9"/>
    </row>
    <row r="2702" ht="46.8" spans="1:5">
      <c r="A2702" s="6" t="s">
        <v>11111</v>
      </c>
      <c r="B2702" s="7" t="s">
        <v>11112</v>
      </c>
      <c r="C2702" s="8" t="s">
        <v>11113</v>
      </c>
      <c r="D2702" s="9"/>
      <c r="E2702" s="9"/>
    </row>
    <row r="2703" ht="46.8" spans="1:5">
      <c r="A2703" s="6" t="s">
        <v>11114</v>
      </c>
      <c r="B2703" s="7" t="s">
        <v>11115</v>
      </c>
      <c r="C2703" s="8" t="s">
        <v>11116</v>
      </c>
      <c r="D2703" s="9"/>
      <c r="E2703" s="9"/>
    </row>
    <row r="2704" ht="46.8" spans="1:5">
      <c r="A2704" s="6" t="s">
        <v>11117</v>
      </c>
      <c r="B2704" s="7" t="s">
        <v>11118</v>
      </c>
      <c r="C2704" s="8" t="s">
        <v>11119</v>
      </c>
      <c r="D2704" s="9"/>
      <c r="E2704" s="9"/>
    </row>
    <row r="2705" ht="46.8" spans="1:5">
      <c r="A2705" s="6" t="s">
        <v>11120</v>
      </c>
      <c r="B2705" s="7" t="s">
        <v>11121</v>
      </c>
      <c r="C2705" s="8" t="s">
        <v>11122</v>
      </c>
      <c r="D2705" s="9"/>
      <c r="E2705" s="9"/>
    </row>
    <row r="2706" spans="1:5">
      <c r="A2706" s="6" t="s">
        <v>11123</v>
      </c>
      <c r="B2706" s="7" t="s">
        <v>11124</v>
      </c>
      <c r="C2706" s="8" t="s">
        <v>11125</v>
      </c>
      <c r="D2706" s="9"/>
      <c r="E2706" s="9"/>
    </row>
    <row r="2707" spans="1:5">
      <c r="A2707" s="6" t="s">
        <v>11126</v>
      </c>
      <c r="B2707" s="7" t="s">
        <v>11127</v>
      </c>
      <c r="C2707" s="8" t="s">
        <v>11128</v>
      </c>
      <c r="D2707" s="9"/>
      <c r="E2707" s="9"/>
    </row>
    <row r="2708" ht="31.2" spans="1:5">
      <c r="A2708" s="6" t="s">
        <v>11129</v>
      </c>
      <c r="B2708" s="7" t="s">
        <v>11130</v>
      </c>
      <c r="C2708" s="8" t="s">
        <v>11131</v>
      </c>
      <c r="D2708" s="9"/>
      <c r="E2708" s="9"/>
    </row>
    <row r="2709" ht="31.2" spans="1:5">
      <c r="A2709" s="6" t="s">
        <v>11132</v>
      </c>
      <c r="B2709" s="7" t="s">
        <v>11133</v>
      </c>
      <c r="C2709" s="8" t="s">
        <v>11134</v>
      </c>
      <c r="D2709" s="9"/>
      <c r="E2709" s="9"/>
    </row>
    <row r="2710" ht="46.8" spans="1:5">
      <c r="A2710" s="6" t="s">
        <v>11135</v>
      </c>
      <c r="B2710" s="7" t="s">
        <v>11136</v>
      </c>
      <c r="C2710" s="8" t="s">
        <v>11137</v>
      </c>
      <c r="D2710" s="9"/>
      <c r="E2710" s="9"/>
    </row>
    <row r="2711" ht="31.2" spans="1:5">
      <c r="A2711" s="6" t="s">
        <v>11138</v>
      </c>
      <c r="B2711" s="7" t="s">
        <v>11139</v>
      </c>
      <c r="C2711" s="8" t="s">
        <v>11140</v>
      </c>
      <c r="D2711" s="9"/>
      <c r="E2711" s="9"/>
    </row>
    <row r="2712" ht="46.8" spans="1:5">
      <c r="A2712" s="6" t="s">
        <v>11141</v>
      </c>
      <c r="B2712" s="7" t="s">
        <v>11142</v>
      </c>
      <c r="C2712" s="8" t="s">
        <v>11143</v>
      </c>
      <c r="D2712" s="9"/>
      <c r="E2712" s="9"/>
    </row>
    <row r="2713" ht="46.8" spans="1:5">
      <c r="A2713" s="6" t="s">
        <v>11144</v>
      </c>
      <c r="B2713" s="7" t="s">
        <v>11145</v>
      </c>
      <c r="C2713" s="8" t="s">
        <v>11146</v>
      </c>
      <c r="D2713" s="9"/>
      <c r="E2713" s="9"/>
    </row>
    <row r="2714" ht="46.8" spans="1:5">
      <c r="A2714" s="6" t="s">
        <v>11147</v>
      </c>
      <c r="B2714" s="7" t="s">
        <v>11148</v>
      </c>
      <c r="C2714" s="8" t="s">
        <v>11149</v>
      </c>
      <c r="D2714" s="9"/>
      <c r="E2714" s="9"/>
    </row>
    <row r="2715" ht="31.2" spans="1:5">
      <c r="A2715" s="6" t="s">
        <v>11150</v>
      </c>
      <c r="B2715" s="7" t="s">
        <v>11151</v>
      </c>
      <c r="C2715" s="8" t="s">
        <v>11152</v>
      </c>
      <c r="D2715" s="9"/>
      <c r="E2715" s="9"/>
    </row>
    <row r="2716" ht="62.4" spans="1:5">
      <c r="A2716" s="6" t="s">
        <v>11153</v>
      </c>
      <c r="B2716" s="7" t="s">
        <v>11154</v>
      </c>
      <c r="C2716" s="8" t="s">
        <v>11155</v>
      </c>
      <c r="D2716" s="9"/>
      <c r="E2716" s="9"/>
    </row>
    <row r="2717" ht="62.4" spans="1:5">
      <c r="A2717" s="6" t="s">
        <v>11156</v>
      </c>
      <c r="B2717" s="7" t="s">
        <v>11157</v>
      </c>
      <c r="C2717" s="8" t="s">
        <v>11158</v>
      </c>
      <c r="D2717" s="9"/>
      <c r="E2717" s="9"/>
    </row>
    <row r="2718" ht="46.8" spans="1:5">
      <c r="A2718" s="6" t="s">
        <v>11159</v>
      </c>
      <c r="B2718" s="7" t="s">
        <v>11160</v>
      </c>
      <c r="C2718" s="8" t="s">
        <v>11161</v>
      </c>
      <c r="D2718" s="9"/>
      <c r="E2718" s="9"/>
    </row>
    <row r="2719" ht="62.4" spans="1:5">
      <c r="A2719" s="6" t="s">
        <v>11162</v>
      </c>
      <c r="B2719" s="7" t="s">
        <v>11163</v>
      </c>
      <c r="C2719" s="8" t="s">
        <v>11164</v>
      </c>
      <c r="D2719" s="9"/>
      <c r="E2719" s="9"/>
    </row>
    <row r="2720" ht="46.8" spans="1:5">
      <c r="A2720" s="6" t="s">
        <v>11165</v>
      </c>
      <c r="B2720" s="7" t="s">
        <v>11166</v>
      </c>
      <c r="C2720" s="8" t="s">
        <v>11167</v>
      </c>
      <c r="D2720" s="9"/>
      <c r="E2720" s="9"/>
    </row>
    <row r="2721" ht="46.8" spans="1:5">
      <c r="A2721" s="6" t="s">
        <v>11168</v>
      </c>
      <c r="B2721" s="7" t="s">
        <v>11169</v>
      </c>
      <c r="C2721" s="8" t="s">
        <v>11170</v>
      </c>
      <c r="D2721" s="9"/>
      <c r="E2721" s="9"/>
    </row>
    <row r="2722" ht="31.2" spans="1:5">
      <c r="A2722" s="6" t="s">
        <v>11171</v>
      </c>
      <c r="B2722" s="7" t="s">
        <v>11172</v>
      </c>
      <c r="C2722" s="8" t="s">
        <v>11173</v>
      </c>
      <c r="D2722" s="9"/>
      <c r="E2722" s="9"/>
    </row>
    <row r="2723" ht="46.8" spans="1:5">
      <c r="A2723" s="6" t="s">
        <v>11174</v>
      </c>
      <c r="B2723" s="7" t="s">
        <v>11175</v>
      </c>
      <c r="C2723" s="8" t="s">
        <v>11176</v>
      </c>
      <c r="D2723" s="9"/>
      <c r="E2723" s="9"/>
    </row>
    <row r="2724" ht="31.2" spans="1:5">
      <c r="A2724" s="6" t="s">
        <v>11177</v>
      </c>
      <c r="B2724" s="7" t="s">
        <v>11178</v>
      </c>
      <c r="C2724" s="8" t="s">
        <v>11179</v>
      </c>
      <c r="D2724" s="9"/>
      <c r="E2724" s="9"/>
    </row>
    <row r="2725" ht="46.8" spans="1:5">
      <c r="A2725" s="6" t="s">
        <v>11180</v>
      </c>
      <c r="B2725" s="7" t="s">
        <v>11181</v>
      </c>
      <c r="C2725" s="8" t="s">
        <v>11182</v>
      </c>
      <c r="D2725" s="9"/>
      <c r="E2725" s="9"/>
    </row>
    <row r="2726" ht="46.8" spans="1:5">
      <c r="A2726" s="6" t="s">
        <v>11183</v>
      </c>
      <c r="B2726" s="7" t="s">
        <v>11184</v>
      </c>
      <c r="C2726" s="8" t="s">
        <v>11185</v>
      </c>
      <c r="D2726" s="9"/>
      <c r="E2726" s="9"/>
    </row>
    <row r="2727" ht="31.2" spans="1:5">
      <c r="A2727" s="6" t="s">
        <v>11186</v>
      </c>
      <c r="B2727" s="7" t="s">
        <v>11187</v>
      </c>
      <c r="C2727" s="8" t="s">
        <v>11188</v>
      </c>
      <c r="D2727" s="9"/>
      <c r="E2727" s="9"/>
    </row>
    <row r="2728" ht="62.4" spans="1:5">
      <c r="A2728" s="6" t="s">
        <v>11189</v>
      </c>
      <c r="B2728" s="7" t="s">
        <v>11190</v>
      </c>
      <c r="C2728" s="8" t="s">
        <v>11191</v>
      </c>
      <c r="D2728" s="9"/>
      <c r="E2728" s="9"/>
    </row>
    <row r="2729" ht="31.2" spans="1:5">
      <c r="A2729" s="6" t="s">
        <v>11192</v>
      </c>
      <c r="B2729" s="7" t="s">
        <v>11193</v>
      </c>
      <c r="C2729" s="8" t="s">
        <v>11194</v>
      </c>
      <c r="D2729" s="9"/>
      <c r="E2729" s="9"/>
    </row>
    <row r="2730" ht="31.2" spans="1:5">
      <c r="A2730" s="6" t="s">
        <v>11195</v>
      </c>
      <c r="B2730" s="7" t="s">
        <v>11196</v>
      </c>
      <c r="C2730" s="8" t="s">
        <v>11197</v>
      </c>
      <c r="D2730" s="9"/>
      <c r="E2730" s="9"/>
    </row>
    <row r="2731" ht="31.2" spans="1:5">
      <c r="A2731" s="6" t="s">
        <v>11198</v>
      </c>
      <c r="B2731" s="7" t="s">
        <v>11199</v>
      </c>
      <c r="C2731" s="8" t="s">
        <v>11200</v>
      </c>
      <c r="D2731" s="9"/>
      <c r="E2731" s="9"/>
    </row>
    <row r="2732" ht="62.4" spans="1:5">
      <c r="A2732" s="6" t="s">
        <v>11201</v>
      </c>
      <c r="B2732" s="7" t="s">
        <v>11202</v>
      </c>
      <c r="C2732" s="8" t="s">
        <v>11203</v>
      </c>
      <c r="D2732" s="9"/>
      <c r="E2732" s="9"/>
    </row>
    <row r="2733" ht="62.4" spans="1:5">
      <c r="A2733" s="6" t="s">
        <v>11204</v>
      </c>
      <c r="B2733" s="7" t="s">
        <v>11205</v>
      </c>
      <c r="C2733" s="8" t="s">
        <v>11206</v>
      </c>
      <c r="D2733" s="9"/>
      <c r="E2733" s="9"/>
    </row>
    <row r="2734" ht="31.2" spans="1:5">
      <c r="A2734" s="6" t="s">
        <v>11207</v>
      </c>
      <c r="B2734" s="7" t="s">
        <v>11208</v>
      </c>
      <c r="C2734" s="8" t="s">
        <v>11209</v>
      </c>
      <c r="D2734" s="9"/>
      <c r="E2734" s="9"/>
    </row>
    <row r="2735" ht="46.8" spans="1:5">
      <c r="A2735" s="6" t="s">
        <v>11210</v>
      </c>
      <c r="B2735" s="7" t="s">
        <v>11211</v>
      </c>
      <c r="C2735" s="8" t="s">
        <v>11212</v>
      </c>
      <c r="D2735" s="9"/>
      <c r="E2735" s="9"/>
    </row>
    <row r="2736" ht="46.8" spans="1:5">
      <c r="A2736" s="6" t="s">
        <v>11213</v>
      </c>
      <c r="B2736" s="7" t="s">
        <v>11214</v>
      </c>
      <c r="C2736" s="8" t="s">
        <v>11215</v>
      </c>
      <c r="D2736" s="9"/>
      <c r="E2736" s="9"/>
    </row>
    <row r="2737" ht="46.8" spans="1:5">
      <c r="A2737" s="6" t="s">
        <v>11216</v>
      </c>
      <c r="B2737" s="7" t="s">
        <v>11217</v>
      </c>
      <c r="C2737" s="8" t="s">
        <v>11218</v>
      </c>
      <c r="D2737" s="9"/>
      <c r="E2737" s="9"/>
    </row>
    <row r="2738" ht="46.8" spans="1:5">
      <c r="A2738" s="6" t="s">
        <v>11219</v>
      </c>
      <c r="B2738" s="7" t="s">
        <v>11220</v>
      </c>
      <c r="C2738" s="8" t="s">
        <v>11221</v>
      </c>
      <c r="D2738" s="9"/>
      <c r="E2738" s="9"/>
    </row>
    <row r="2739" ht="31.2" spans="1:5">
      <c r="A2739" s="6" t="s">
        <v>11222</v>
      </c>
      <c r="B2739" s="7" t="s">
        <v>11223</v>
      </c>
      <c r="C2739" s="8" t="s">
        <v>11224</v>
      </c>
      <c r="D2739" s="9"/>
      <c r="E2739" s="9"/>
    </row>
    <row r="2740" ht="46.8" spans="1:5">
      <c r="A2740" s="6" t="s">
        <v>11225</v>
      </c>
      <c r="B2740" s="7" t="s">
        <v>11226</v>
      </c>
      <c r="C2740" s="8" t="s">
        <v>11227</v>
      </c>
      <c r="D2740" s="9"/>
      <c r="E2740" s="9"/>
    </row>
    <row r="2741" ht="62.4" spans="1:5">
      <c r="A2741" s="6" t="s">
        <v>11228</v>
      </c>
      <c r="B2741" s="7" t="s">
        <v>11229</v>
      </c>
      <c r="C2741" s="8" t="s">
        <v>11230</v>
      </c>
      <c r="D2741" s="9"/>
      <c r="E2741" s="9"/>
    </row>
    <row r="2742" ht="46.8" spans="1:5">
      <c r="A2742" s="6" t="s">
        <v>11231</v>
      </c>
      <c r="B2742" s="7" t="s">
        <v>11232</v>
      </c>
      <c r="C2742" s="8" t="s">
        <v>11233</v>
      </c>
      <c r="D2742" s="9"/>
      <c r="E2742" s="9"/>
    </row>
    <row r="2743" ht="31.2" spans="1:5">
      <c r="A2743" s="6" t="s">
        <v>11234</v>
      </c>
      <c r="B2743" s="7" t="s">
        <v>11235</v>
      </c>
      <c r="C2743" s="8" t="s">
        <v>11236</v>
      </c>
      <c r="D2743" s="9"/>
      <c r="E2743" s="9"/>
    </row>
    <row r="2744" ht="31.2" spans="1:5">
      <c r="A2744" s="6" t="s">
        <v>11237</v>
      </c>
      <c r="B2744" s="7" t="s">
        <v>11238</v>
      </c>
      <c r="C2744" s="8" t="s">
        <v>11239</v>
      </c>
      <c r="D2744" s="9"/>
      <c r="E2744" s="9"/>
    </row>
    <row r="2745" ht="46.8" spans="1:5">
      <c r="A2745" s="6" t="s">
        <v>11240</v>
      </c>
      <c r="B2745" s="7" t="s">
        <v>11241</v>
      </c>
      <c r="C2745" s="8" t="s">
        <v>11242</v>
      </c>
      <c r="D2745" s="9"/>
      <c r="E2745" s="9"/>
    </row>
    <row r="2746" ht="62.4" spans="1:5">
      <c r="A2746" s="6" t="s">
        <v>11243</v>
      </c>
      <c r="B2746" s="7" t="s">
        <v>11244</v>
      </c>
      <c r="C2746" s="8" t="s">
        <v>11245</v>
      </c>
      <c r="D2746" s="9"/>
      <c r="E2746" s="9"/>
    </row>
    <row r="2747" ht="46.8" spans="1:5">
      <c r="A2747" s="6" t="s">
        <v>11246</v>
      </c>
      <c r="B2747" s="7" t="s">
        <v>11247</v>
      </c>
      <c r="C2747" s="8" t="s">
        <v>11248</v>
      </c>
      <c r="D2747" s="9"/>
      <c r="E2747" s="9"/>
    </row>
    <row r="2748" ht="46.8" spans="1:5">
      <c r="A2748" s="6" t="s">
        <v>11249</v>
      </c>
      <c r="B2748" s="7" t="s">
        <v>11250</v>
      </c>
      <c r="C2748" s="8" t="s">
        <v>11251</v>
      </c>
      <c r="D2748" s="9"/>
      <c r="E2748" s="9"/>
    </row>
    <row r="2749" ht="46.8" spans="1:5">
      <c r="A2749" s="6" t="s">
        <v>11252</v>
      </c>
      <c r="B2749" s="7" t="s">
        <v>11253</v>
      </c>
      <c r="C2749" s="8" t="s">
        <v>11254</v>
      </c>
      <c r="D2749" s="9"/>
      <c r="E2749" s="9"/>
    </row>
    <row r="2750" ht="31.2" spans="1:5">
      <c r="A2750" s="6" t="s">
        <v>11255</v>
      </c>
      <c r="B2750" s="7" t="s">
        <v>11256</v>
      </c>
      <c r="C2750" s="8" t="s">
        <v>11257</v>
      </c>
      <c r="D2750" s="9"/>
      <c r="E2750" s="9"/>
    </row>
    <row r="2751" ht="31.2" spans="1:5">
      <c r="A2751" s="6" t="s">
        <v>11258</v>
      </c>
      <c r="B2751" s="7" t="s">
        <v>11259</v>
      </c>
      <c r="C2751" s="8" t="s">
        <v>11260</v>
      </c>
      <c r="D2751" s="9"/>
      <c r="E2751" s="9"/>
    </row>
    <row r="2752" ht="31.2" spans="1:5">
      <c r="A2752" s="6" t="s">
        <v>11261</v>
      </c>
      <c r="B2752" s="7" t="s">
        <v>11262</v>
      </c>
      <c r="C2752" s="8" t="s">
        <v>11263</v>
      </c>
      <c r="D2752" s="9"/>
      <c r="E2752" s="9"/>
    </row>
    <row r="2753" ht="31.2" spans="1:5">
      <c r="A2753" s="6" t="s">
        <v>11264</v>
      </c>
      <c r="B2753" s="7" t="s">
        <v>11265</v>
      </c>
      <c r="C2753" s="8" t="s">
        <v>11266</v>
      </c>
      <c r="D2753" s="9"/>
      <c r="E2753" s="9"/>
    </row>
    <row r="2754" ht="31.2" spans="1:5">
      <c r="A2754" s="6" t="s">
        <v>11267</v>
      </c>
      <c r="B2754" s="7" t="s">
        <v>11268</v>
      </c>
      <c r="C2754" s="8" t="s">
        <v>11269</v>
      </c>
      <c r="D2754" s="9"/>
      <c r="E2754" s="9"/>
    </row>
    <row r="2755" ht="46.8" spans="1:5">
      <c r="A2755" s="6" t="s">
        <v>11270</v>
      </c>
      <c r="B2755" s="7" t="s">
        <v>11271</v>
      </c>
      <c r="C2755" s="8" t="s">
        <v>11272</v>
      </c>
      <c r="D2755" s="9"/>
      <c r="E2755" s="9"/>
    </row>
    <row r="2756" ht="46.8" spans="1:5">
      <c r="A2756" s="6" t="s">
        <v>11273</v>
      </c>
      <c r="B2756" s="7" t="s">
        <v>11274</v>
      </c>
      <c r="C2756" s="8" t="s">
        <v>11275</v>
      </c>
      <c r="D2756" s="9"/>
      <c r="E2756" s="9"/>
    </row>
    <row r="2757" ht="31.2" spans="1:5">
      <c r="A2757" s="6" t="s">
        <v>11276</v>
      </c>
      <c r="B2757" s="10" t="s">
        <v>11277</v>
      </c>
      <c r="C2757" s="8" t="s">
        <v>11278</v>
      </c>
      <c r="D2757" s="9"/>
      <c r="E2757" s="9"/>
    </row>
    <row r="2758" ht="46.8" spans="1:5">
      <c r="A2758" s="6" t="s">
        <v>11279</v>
      </c>
      <c r="B2758" s="7" t="s">
        <v>11280</v>
      </c>
      <c r="C2758" s="8" t="s">
        <v>11281</v>
      </c>
      <c r="D2758" s="9"/>
      <c r="E2758" s="9"/>
    </row>
    <row r="2759" ht="46.8" spans="1:5">
      <c r="A2759" s="6" t="s">
        <v>11282</v>
      </c>
      <c r="B2759" s="7" t="s">
        <v>11283</v>
      </c>
      <c r="C2759" s="8" t="s">
        <v>11284</v>
      </c>
      <c r="D2759" s="9"/>
      <c r="E2759" s="9"/>
    </row>
    <row r="2760" ht="31.2" spans="1:5">
      <c r="A2760" s="6" t="s">
        <v>11285</v>
      </c>
      <c r="B2760" s="7" t="s">
        <v>11286</v>
      </c>
      <c r="C2760" s="8" t="s">
        <v>11287</v>
      </c>
      <c r="D2760" s="9"/>
      <c r="E2760" s="9"/>
    </row>
    <row r="2761" ht="31.2" spans="1:5">
      <c r="A2761" s="6" t="s">
        <v>11288</v>
      </c>
      <c r="B2761" s="7" t="s">
        <v>11289</v>
      </c>
      <c r="C2761" s="8" t="s">
        <v>11290</v>
      </c>
      <c r="D2761" s="9"/>
      <c r="E2761" s="9"/>
    </row>
    <row r="2762" ht="31.2" spans="1:5">
      <c r="A2762" s="6" t="s">
        <v>11291</v>
      </c>
      <c r="B2762" s="7" t="s">
        <v>11292</v>
      </c>
      <c r="C2762" s="8" t="s">
        <v>11293</v>
      </c>
      <c r="D2762" s="9"/>
      <c r="E2762" s="9"/>
    </row>
    <row r="2763" ht="31.2" spans="1:5">
      <c r="A2763" s="6" t="s">
        <v>11294</v>
      </c>
      <c r="B2763" s="7" t="s">
        <v>11295</v>
      </c>
      <c r="C2763" s="8" t="s">
        <v>11296</v>
      </c>
      <c r="D2763" s="9"/>
      <c r="E2763" s="9"/>
    </row>
    <row r="2764" ht="31.2" spans="1:5">
      <c r="A2764" s="6" t="s">
        <v>11297</v>
      </c>
      <c r="B2764" s="7" t="s">
        <v>11298</v>
      </c>
      <c r="C2764" s="8" t="s">
        <v>11299</v>
      </c>
      <c r="D2764" s="9"/>
      <c r="E2764" s="9"/>
    </row>
    <row r="2765" ht="31.2" spans="1:5">
      <c r="A2765" s="6" t="s">
        <v>11300</v>
      </c>
      <c r="B2765" s="10" t="s">
        <v>11301</v>
      </c>
      <c r="C2765" s="8" t="s">
        <v>11302</v>
      </c>
      <c r="D2765" s="9"/>
      <c r="E2765" s="9"/>
    </row>
    <row r="2766" ht="62.4" spans="1:5">
      <c r="A2766" s="6" t="s">
        <v>11303</v>
      </c>
      <c r="B2766" s="7" t="s">
        <v>11304</v>
      </c>
      <c r="C2766" s="8" t="s">
        <v>11305</v>
      </c>
      <c r="D2766" s="9"/>
      <c r="E2766" s="9"/>
    </row>
    <row r="2767" ht="62.4" spans="1:5">
      <c r="A2767" s="6" t="s">
        <v>11306</v>
      </c>
      <c r="B2767" s="7" t="s">
        <v>11307</v>
      </c>
      <c r="C2767" s="8" t="s">
        <v>11308</v>
      </c>
      <c r="D2767" s="9"/>
      <c r="E2767" s="9"/>
    </row>
    <row r="2768" ht="62.4" spans="1:5">
      <c r="A2768" s="6" t="s">
        <v>11309</v>
      </c>
      <c r="B2768" s="7" t="s">
        <v>11310</v>
      </c>
      <c r="C2768" s="8" t="s">
        <v>11311</v>
      </c>
      <c r="D2768" s="9"/>
      <c r="E2768" s="9"/>
    </row>
    <row r="2769" ht="62.4" spans="1:5">
      <c r="A2769" s="6" t="s">
        <v>11312</v>
      </c>
      <c r="B2769" s="7" t="s">
        <v>11313</v>
      </c>
      <c r="C2769" s="8" t="s">
        <v>11314</v>
      </c>
      <c r="D2769" s="9"/>
      <c r="E2769" s="9"/>
    </row>
    <row r="2770" ht="62.4" spans="1:5">
      <c r="A2770" s="6" t="s">
        <v>11315</v>
      </c>
      <c r="B2770" s="7" t="s">
        <v>11316</v>
      </c>
      <c r="C2770" s="8" t="s">
        <v>11317</v>
      </c>
      <c r="D2770" s="9"/>
      <c r="E2770" s="9"/>
    </row>
    <row r="2771" ht="31.2" spans="1:5">
      <c r="A2771" s="6" t="s">
        <v>11318</v>
      </c>
      <c r="B2771" s="7" t="s">
        <v>11319</v>
      </c>
      <c r="C2771" s="8" t="s">
        <v>11320</v>
      </c>
      <c r="D2771" s="9"/>
      <c r="E2771" s="9"/>
    </row>
    <row r="2772" spans="1:5">
      <c r="A2772" s="6" t="s">
        <v>11321</v>
      </c>
      <c r="B2772" s="7" t="s">
        <v>11322</v>
      </c>
      <c r="C2772" s="8" t="s">
        <v>11323</v>
      </c>
      <c r="D2772" s="9"/>
      <c r="E2772" s="9"/>
    </row>
    <row r="2773" spans="1:5">
      <c r="A2773" s="6" t="s">
        <v>11324</v>
      </c>
      <c r="B2773" s="7" t="s">
        <v>11325</v>
      </c>
      <c r="C2773" s="8" t="s">
        <v>11326</v>
      </c>
      <c r="D2773" s="9"/>
      <c r="E2773" s="9"/>
    </row>
    <row r="2774" spans="1:5">
      <c r="A2774" s="6" t="s">
        <v>11327</v>
      </c>
      <c r="B2774" s="7" t="s">
        <v>11328</v>
      </c>
      <c r="C2774" s="8" t="s">
        <v>11329</v>
      </c>
      <c r="D2774" s="9"/>
      <c r="E2774" s="9"/>
    </row>
    <row r="2775" ht="31.2" spans="1:5">
      <c r="A2775" s="6" t="s">
        <v>11330</v>
      </c>
      <c r="B2775" s="7" t="s">
        <v>11331</v>
      </c>
      <c r="C2775" s="8" t="s">
        <v>11332</v>
      </c>
      <c r="D2775" s="9"/>
      <c r="E2775" s="9"/>
    </row>
    <row r="2776" ht="31.2" spans="1:5">
      <c r="A2776" s="6" t="s">
        <v>11333</v>
      </c>
      <c r="B2776" s="7" t="s">
        <v>11334</v>
      </c>
      <c r="C2776" s="8" t="s">
        <v>11335</v>
      </c>
      <c r="D2776" s="9"/>
      <c r="E2776" s="9"/>
    </row>
    <row r="2777" ht="31.2" spans="1:5">
      <c r="A2777" s="6" t="s">
        <v>11336</v>
      </c>
      <c r="B2777" s="7" t="s">
        <v>11337</v>
      </c>
      <c r="C2777" s="8" t="s">
        <v>11338</v>
      </c>
      <c r="D2777" s="9"/>
      <c r="E2777" s="9"/>
    </row>
    <row r="2778" spans="1:5">
      <c r="A2778" s="6" t="s">
        <v>11339</v>
      </c>
      <c r="B2778" s="7" t="s">
        <v>11340</v>
      </c>
      <c r="C2778" s="8" t="s">
        <v>11341</v>
      </c>
      <c r="D2778" s="9"/>
      <c r="E2778" s="9"/>
    </row>
    <row r="2779" ht="31.2" spans="1:5">
      <c r="A2779" s="6" t="s">
        <v>11342</v>
      </c>
      <c r="B2779" s="7" t="s">
        <v>11343</v>
      </c>
      <c r="C2779" s="8" t="s">
        <v>11344</v>
      </c>
      <c r="D2779" s="9"/>
      <c r="E2779" s="9"/>
    </row>
    <row r="2780" ht="46.8" spans="1:5">
      <c r="A2780" s="6" t="s">
        <v>11345</v>
      </c>
      <c r="B2780" s="7" t="s">
        <v>11346</v>
      </c>
      <c r="C2780" s="8" t="s">
        <v>11347</v>
      </c>
      <c r="D2780" s="9"/>
      <c r="E2780" s="9"/>
    </row>
    <row r="2781" ht="46.8" spans="1:5">
      <c r="A2781" s="6" t="s">
        <v>11348</v>
      </c>
      <c r="B2781" s="7" t="s">
        <v>11349</v>
      </c>
      <c r="C2781" s="8" t="s">
        <v>11350</v>
      </c>
      <c r="D2781" s="9"/>
      <c r="E2781" s="9"/>
    </row>
    <row r="2782" ht="46.8" spans="1:5">
      <c r="A2782" s="6" t="s">
        <v>11351</v>
      </c>
      <c r="B2782" s="7" t="s">
        <v>11352</v>
      </c>
      <c r="C2782" s="8" t="s">
        <v>11353</v>
      </c>
      <c r="D2782" s="9"/>
      <c r="E2782" s="9"/>
    </row>
    <row r="2783" ht="31.2" spans="1:5">
      <c r="A2783" s="6" t="s">
        <v>11354</v>
      </c>
      <c r="B2783" s="7" t="s">
        <v>11355</v>
      </c>
      <c r="C2783" s="8" t="s">
        <v>11356</v>
      </c>
      <c r="D2783" s="9"/>
      <c r="E2783" s="9"/>
    </row>
    <row r="2784" ht="31.2" spans="1:5">
      <c r="A2784" s="6" t="s">
        <v>11357</v>
      </c>
      <c r="B2784" s="7" t="s">
        <v>11358</v>
      </c>
      <c r="C2784" s="8" t="s">
        <v>11359</v>
      </c>
      <c r="D2784" s="9"/>
      <c r="E2784" s="9"/>
    </row>
    <row r="2785" ht="31.2" spans="1:5">
      <c r="A2785" s="6" t="s">
        <v>11360</v>
      </c>
      <c r="B2785" s="7" t="s">
        <v>11361</v>
      </c>
      <c r="C2785" s="8" t="s">
        <v>11362</v>
      </c>
      <c r="D2785" s="9"/>
      <c r="E2785" s="9"/>
    </row>
    <row r="2786" ht="46.8" spans="1:5">
      <c r="A2786" s="6" t="s">
        <v>11363</v>
      </c>
      <c r="B2786" s="7" t="s">
        <v>11364</v>
      </c>
      <c r="C2786" s="8" t="s">
        <v>11365</v>
      </c>
      <c r="D2786" s="9"/>
      <c r="E2786" s="9"/>
    </row>
    <row r="2787" ht="46.8" spans="1:5">
      <c r="A2787" s="6" t="s">
        <v>11366</v>
      </c>
      <c r="B2787" s="7" t="s">
        <v>11367</v>
      </c>
      <c r="C2787" s="8" t="s">
        <v>11368</v>
      </c>
      <c r="D2787" s="9"/>
      <c r="E2787" s="9"/>
    </row>
    <row r="2788" ht="31.2" spans="1:5">
      <c r="A2788" s="6" t="s">
        <v>11369</v>
      </c>
      <c r="B2788" s="7" t="s">
        <v>11370</v>
      </c>
      <c r="C2788" s="8" t="s">
        <v>11371</v>
      </c>
      <c r="D2788" s="9"/>
      <c r="E2788" s="9"/>
    </row>
    <row r="2789" spans="1:5">
      <c r="A2789" s="6" t="s">
        <v>11372</v>
      </c>
      <c r="B2789" s="7" t="s">
        <v>11373</v>
      </c>
      <c r="C2789" s="8" t="s">
        <v>11374</v>
      </c>
      <c r="D2789" s="9"/>
      <c r="E2789" s="9"/>
    </row>
    <row r="2790" spans="1:5">
      <c r="A2790" s="6" t="s">
        <v>11375</v>
      </c>
      <c r="B2790" s="7" t="s">
        <v>11376</v>
      </c>
      <c r="C2790" s="8" t="s">
        <v>11377</v>
      </c>
      <c r="D2790" s="9"/>
      <c r="E2790" s="9"/>
    </row>
    <row r="2791" ht="46.8" spans="1:5">
      <c r="A2791" s="6" t="s">
        <v>11378</v>
      </c>
      <c r="B2791" s="7" t="s">
        <v>11379</v>
      </c>
      <c r="C2791" s="8" t="s">
        <v>11380</v>
      </c>
      <c r="D2791" s="9"/>
      <c r="E2791" s="9"/>
    </row>
    <row r="2792" ht="46.8" spans="1:5">
      <c r="A2792" s="6" t="s">
        <v>11381</v>
      </c>
      <c r="B2792" s="7" t="s">
        <v>11382</v>
      </c>
      <c r="C2792" s="8" t="s">
        <v>11383</v>
      </c>
      <c r="D2792" s="9"/>
      <c r="E2792" s="9"/>
    </row>
    <row r="2793" spans="1:5">
      <c r="A2793" s="6" t="s">
        <v>11384</v>
      </c>
      <c r="B2793" s="7" t="s">
        <v>11385</v>
      </c>
      <c r="C2793" s="8" t="s">
        <v>11386</v>
      </c>
      <c r="D2793" s="9"/>
      <c r="E2793" s="9"/>
    </row>
    <row r="2794" spans="1:5">
      <c r="A2794" s="6" t="s">
        <v>11387</v>
      </c>
      <c r="B2794" s="7" t="s">
        <v>11388</v>
      </c>
      <c r="C2794" s="8" t="s">
        <v>11389</v>
      </c>
      <c r="D2794" s="9"/>
      <c r="E2794" s="9"/>
    </row>
    <row r="2795" spans="1:5">
      <c r="A2795" s="6" t="s">
        <v>11390</v>
      </c>
      <c r="B2795" s="7" t="s">
        <v>11391</v>
      </c>
      <c r="C2795" s="8" t="s">
        <v>11392</v>
      </c>
      <c r="D2795" s="9"/>
      <c r="E2795" s="9"/>
    </row>
    <row r="2796" ht="31.2" spans="1:5">
      <c r="A2796" s="6" t="s">
        <v>11393</v>
      </c>
      <c r="B2796" s="7" t="s">
        <v>11394</v>
      </c>
      <c r="C2796" s="8" t="s">
        <v>11395</v>
      </c>
      <c r="D2796" s="9"/>
      <c r="E2796" s="9"/>
    </row>
    <row r="2797" ht="46.8" spans="1:5">
      <c r="A2797" s="6" t="s">
        <v>11396</v>
      </c>
      <c r="B2797" s="7" t="s">
        <v>11397</v>
      </c>
      <c r="C2797" s="8" t="s">
        <v>11398</v>
      </c>
      <c r="D2797" s="9"/>
      <c r="E2797" s="9"/>
    </row>
    <row r="2798" ht="46.8" spans="1:5">
      <c r="A2798" s="6" t="s">
        <v>11399</v>
      </c>
      <c r="B2798" s="7" t="s">
        <v>11400</v>
      </c>
      <c r="C2798" s="8" t="s">
        <v>11401</v>
      </c>
      <c r="D2798" s="9"/>
      <c r="E2798" s="9"/>
    </row>
    <row r="2799" ht="62.4" spans="1:5">
      <c r="A2799" s="6" t="s">
        <v>11402</v>
      </c>
      <c r="B2799" s="7" t="s">
        <v>11403</v>
      </c>
      <c r="C2799" s="8" t="s">
        <v>11404</v>
      </c>
      <c r="D2799" s="9"/>
      <c r="E2799" s="9"/>
    </row>
    <row r="2800" ht="62.4" spans="1:5">
      <c r="A2800" s="6" t="s">
        <v>11405</v>
      </c>
      <c r="B2800" s="7" t="s">
        <v>11406</v>
      </c>
      <c r="C2800" s="8" t="s">
        <v>11407</v>
      </c>
      <c r="D2800" s="9"/>
      <c r="E2800" s="9"/>
    </row>
    <row r="2801" ht="62.4" spans="1:5">
      <c r="A2801" s="6" t="s">
        <v>11408</v>
      </c>
      <c r="B2801" s="7" t="s">
        <v>11409</v>
      </c>
      <c r="C2801" s="8" t="s">
        <v>11410</v>
      </c>
      <c r="D2801" s="9"/>
      <c r="E2801" s="9"/>
    </row>
    <row r="2802" ht="46.8" spans="1:5">
      <c r="A2802" s="6" t="s">
        <v>11411</v>
      </c>
      <c r="B2802" s="7" t="s">
        <v>11412</v>
      </c>
      <c r="C2802" s="8" t="s">
        <v>11413</v>
      </c>
      <c r="D2802" s="9"/>
      <c r="E2802" s="9"/>
    </row>
    <row r="2803" ht="46.8" spans="1:5">
      <c r="A2803" s="6" t="s">
        <v>11414</v>
      </c>
      <c r="B2803" s="7" t="s">
        <v>11415</v>
      </c>
      <c r="C2803" s="8" t="s">
        <v>11416</v>
      </c>
      <c r="D2803" s="9"/>
      <c r="E2803" s="9"/>
    </row>
    <row r="2804" ht="46.8" spans="1:5">
      <c r="A2804" s="6" t="s">
        <v>11417</v>
      </c>
      <c r="B2804" s="7" t="s">
        <v>11418</v>
      </c>
      <c r="C2804" s="8" t="s">
        <v>11419</v>
      </c>
      <c r="D2804" s="9"/>
      <c r="E2804" s="9"/>
    </row>
    <row r="2805" ht="46.8" spans="1:5">
      <c r="A2805" s="6" t="s">
        <v>11420</v>
      </c>
      <c r="B2805" s="7" t="s">
        <v>11421</v>
      </c>
      <c r="C2805" s="8" t="s">
        <v>11422</v>
      </c>
      <c r="D2805" s="9"/>
      <c r="E2805" s="9"/>
    </row>
    <row r="2806" ht="46.8" spans="1:5">
      <c r="A2806" s="6" t="s">
        <v>11423</v>
      </c>
      <c r="B2806" s="7" t="s">
        <v>11424</v>
      </c>
      <c r="C2806" s="8" t="s">
        <v>11425</v>
      </c>
      <c r="D2806" s="9"/>
      <c r="E2806" s="9"/>
    </row>
    <row r="2807" ht="46.8" spans="1:5">
      <c r="A2807" s="6" t="s">
        <v>11426</v>
      </c>
      <c r="B2807" s="7" t="s">
        <v>11427</v>
      </c>
      <c r="C2807" s="8" t="s">
        <v>11428</v>
      </c>
      <c r="D2807" s="9"/>
      <c r="E2807" s="9"/>
    </row>
    <row r="2808" ht="31.2" spans="1:5">
      <c r="A2808" s="6" t="s">
        <v>11429</v>
      </c>
      <c r="B2808" s="7" t="s">
        <v>11430</v>
      </c>
      <c r="C2808" s="8" t="s">
        <v>11431</v>
      </c>
      <c r="D2808" s="9"/>
      <c r="E2808" s="9"/>
    </row>
    <row r="2809" spans="1:5">
      <c r="A2809" s="6" t="s">
        <v>11432</v>
      </c>
      <c r="B2809" s="7" t="s">
        <v>11433</v>
      </c>
      <c r="C2809" s="8" t="s">
        <v>11434</v>
      </c>
      <c r="D2809" s="9"/>
      <c r="E2809" s="9"/>
    </row>
    <row r="2810" spans="1:5">
      <c r="A2810" s="6" t="s">
        <v>11435</v>
      </c>
      <c r="B2810" s="7" t="s">
        <v>11436</v>
      </c>
      <c r="C2810" s="8" t="s">
        <v>11437</v>
      </c>
      <c r="D2810" s="9"/>
      <c r="E2810" s="9"/>
    </row>
    <row r="2811" spans="1:5">
      <c r="A2811" s="6" t="s">
        <v>11438</v>
      </c>
      <c r="B2811" s="7" t="s">
        <v>11439</v>
      </c>
      <c r="C2811" s="8" t="s">
        <v>11440</v>
      </c>
      <c r="D2811" s="9"/>
      <c r="E2811" s="9"/>
    </row>
    <row r="2812" ht="31.2" spans="1:5">
      <c r="A2812" s="6" t="s">
        <v>11441</v>
      </c>
      <c r="B2812" s="7" t="s">
        <v>11442</v>
      </c>
      <c r="C2812" s="8" t="s">
        <v>11443</v>
      </c>
      <c r="D2812" s="9"/>
      <c r="E2812" s="9"/>
    </row>
    <row r="2813" spans="1:5">
      <c r="A2813" s="6" t="s">
        <v>11444</v>
      </c>
      <c r="B2813" s="7" t="s">
        <v>11445</v>
      </c>
      <c r="C2813" s="8" t="s">
        <v>11446</v>
      </c>
      <c r="D2813" s="9"/>
      <c r="E2813" s="9"/>
    </row>
    <row r="2814" spans="1:5">
      <c r="A2814" s="6" t="s">
        <v>11447</v>
      </c>
      <c r="B2814" s="7" t="s">
        <v>11448</v>
      </c>
      <c r="C2814" s="8" t="s">
        <v>11449</v>
      </c>
      <c r="D2814" s="9"/>
      <c r="E2814" s="9"/>
    </row>
    <row r="2815" spans="1:5">
      <c r="A2815" s="6" t="s">
        <v>11450</v>
      </c>
      <c r="B2815" s="7" t="s">
        <v>11451</v>
      </c>
      <c r="C2815" s="8" t="s">
        <v>11452</v>
      </c>
      <c r="D2815" s="9"/>
      <c r="E2815" s="9"/>
    </row>
    <row r="2816" ht="31.2" spans="1:5">
      <c r="A2816" s="6" t="s">
        <v>11453</v>
      </c>
      <c r="B2816" s="7" t="s">
        <v>11454</v>
      </c>
      <c r="C2816" s="8" t="s">
        <v>11455</v>
      </c>
      <c r="D2816" s="9"/>
      <c r="E2816" s="9"/>
    </row>
    <row r="2817" ht="31.2" spans="1:5">
      <c r="A2817" s="6" t="s">
        <v>11456</v>
      </c>
      <c r="B2817" s="7" t="s">
        <v>11457</v>
      </c>
      <c r="C2817" s="8" t="s">
        <v>11458</v>
      </c>
      <c r="D2817" s="9"/>
      <c r="E2817" s="9"/>
    </row>
    <row r="2818" ht="31.2" spans="1:5">
      <c r="A2818" s="6" t="s">
        <v>11459</v>
      </c>
      <c r="B2818" s="7" t="s">
        <v>11460</v>
      </c>
      <c r="C2818" s="8" t="s">
        <v>11461</v>
      </c>
      <c r="D2818" s="9"/>
      <c r="E2818" s="9"/>
    </row>
    <row r="2819" ht="31.2" spans="1:5">
      <c r="A2819" s="6" t="s">
        <v>11462</v>
      </c>
      <c r="B2819" s="7" t="s">
        <v>11463</v>
      </c>
      <c r="C2819" s="8" t="s">
        <v>11464</v>
      </c>
      <c r="D2819" s="9"/>
      <c r="E2819" s="9"/>
    </row>
    <row r="2820" ht="62.4" spans="1:5">
      <c r="A2820" s="6" t="s">
        <v>11465</v>
      </c>
      <c r="B2820" s="7" t="s">
        <v>11466</v>
      </c>
      <c r="C2820" s="8" t="s">
        <v>11467</v>
      </c>
      <c r="D2820" s="9"/>
      <c r="E2820" s="9"/>
    </row>
    <row r="2821" ht="46.8" spans="1:5">
      <c r="A2821" s="6" t="s">
        <v>11468</v>
      </c>
      <c r="B2821" s="7" t="s">
        <v>11469</v>
      </c>
      <c r="C2821" s="8" t="s">
        <v>11470</v>
      </c>
      <c r="D2821" s="9"/>
      <c r="E2821" s="9"/>
    </row>
    <row r="2822" ht="46.8" spans="1:5">
      <c r="A2822" s="6" t="s">
        <v>11471</v>
      </c>
      <c r="B2822" s="7" t="s">
        <v>11472</v>
      </c>
      <c r="C2822" s="8" t="s">
        <v>11473</v>
      </c>
      <c r="D2822" s="9"/>
      <c r="E2822" s="9"/>
    </row>
    <row r="2823" ht="46.8" spans="1:5">
      <c r="A2823" s="6" t="s">
        <v>11474</v>
      </c>
      <c r="B2823" s="7" t="s">
        <v>11475</v>
      </c>
      <c r="C2823" s="8" t="s">
        <v>11476</v>
      </c>
      <c r="D2823" s="9"/>
      <c r="E2823" s="9"/>
    </row>
    <row r="2824" ht="46.8" spans="1:5">
      <c r="A2824" s="6" t="s">
        <v>11477</v>
      </c>
      <c r="B2824" s="7" t="s">
        <v>11478</v>
      </c>
      <c r="C2824" s="8" t="s">
        <v>11479</v>
      </c>
      <c r="D2824" s="9"/>
      <c r="E2824" s="9"/>
    </row>
    <row r="2825" spans="1:5">
      <c r="A2825" s="6" t="s">
        <v>11480</v>
      </c>
      <c r="B2825" s="7" t="s">
        <v>11481</v>
      </c>
      <c r="C2825" s="8" t="s">
        <v>11482</v>
      </c>
      <c r="D2825" s="9"/>
      <c r="E2825" s="9"/>
    </row>
    <row r="2826" spans="1:5">
      <c r="A2826" s="6" t="s">
        <v>11483</v>
      </c>
      <c r="B2826" s="7" t="s">
        <v>11484</v>
      </c>
      <c r="C2826" s="8" t="s">
        <v>11485</v>
      </c>
      <c r="D2826" s="9"/>
      <c r="E2826" s="9"/>
    </row>
    <row r="2827" ht="46.8" spans="1:5">
      <c r="A2827" s="6" t="s">
        <v>11486</v>
      </c>
      <c r="B2827" s="7" t="s">
        <v>11487</v>
      </c>
      <c r="C2827" s="8" t="s">
        <v>11488</v>
      </c>
      <c r="D2827" s="9"/>
      <c r="E2827" s="9"/>
    </row>
    <row r="2828" ht="62.4" spans="1:5">
      <c r="A2828" s="6" t="s">
        <v>11489</v>
      </c>
      <c r="B2828" s="7" t="s">
        <v>11490</v>
      </c>
      <c r="C2828" s="8" t="s">
        <v>11491</v>
      </c>
      <c r="D2828" s="9"/>
      <c r="E2828" s="9"/>
    </row>
    <row r="2829" spans="1:5">
      <c r="A2829" s="6" t="s">
        <v>11492</v>
      </c>
      <c r="B2829" s="7" t="s">
        <v>11493</v>
      </c>
      <c r="C2829" s="8" t="s">
        <v>11494</v>
      </c>
      <c r="D2829" s="9"/>
      <c r="E2829" s="9"/>
    </row>
    <row r="2830" ht="31.2" spans="1:5">
      <c r="A2830" s="6" t="s">
        <v>11495</v>
      </c>
      <c r="B2830" s="7" t="s">
        <v>11496</v>
      </c>
      <c r="C2830" s="8" t="s">
        <v>11497</v>
      </c>
      <c r="D2830" s="9"/>
      <c r="E2830" s="9"/>
    </row>
    <row r="2831" ht="31.2" spans="1:5">
      <c r="A2831" s="6" t="s">
        <v>11498</v>
      </c>
      <c r="B2831" s="7" t="s">
        <v>11499</v>
      </c>
      <c r="C2831" s="8" t="s">
        <v>11500</v>
      </c>
      <c r="D2831" s="9"/>
      <c r="E2831" s="9"/>
    </row>
    <row r="2832" ht="31.2" spans="1:5">
      <c r="A2832" s="6" t="s">
        <v>11501</v>
      </c>
      <c r="B2832" s="7" t="s">
        <v>11502</v>
      </c>
      <c r="C2832" s="8" t="s">
        <v>11503</v>
      </c>
      <c r="D2832" s="9"/>
      <c r="E2832" s="9"/>
    </row>
    <row r="2833" ht="62.4" spans="1:5">
      <c r="A2833" s="6" t="s">
        <v>11504</v>
      </c>
      <c r="B2833" s="7" t="s">
        <v>11505</v>
      </c>
      <c r="C2833" s="8" t="s">
        <v>11506</v>
      </c>
      <c r="D2833" s="9"/>
      <c r="E2833" s="9"/>
    </row>
    <row r="2834" ht="62.4" spans="1:5">
      <c r="A2834" s="6" t="s">
        <v>11507</v>
      </c>
      <c r="B2834" s="10" t="s">
        <v>11508</v>
      </c>
      <c r="C2834" s="8" t="s">
        <v>11509</v>
      </c>
      <c r="D2834" s="9"/>
      <c r="E2834" s="9"/>
    </row>
    <row r="2835" ht="46.8" spans="1:5">
      <c r="A2835" s="6" t="s">
        <v>11510</v>
      </c>
      <c r="B2835" s="7" t="s">
        <v>11511</v>
      </c>
      <c r="C2835" s="8" t="s">
        <v>11512</v>
      </c>
      <c r="D2835" s="9"/>
      <c r="E2835" s="9"/>
    </row>
    <row r="2836" ht="78" spans="1:5">
      <c r="A2836" s="6" t="s">
        <v>11513</v>
      </c>
      <c r="B2836" s="7" t="s">
        <v>11514</v>
      </c>
      <c r="C2836" s="8" t="s">
        <v>11515</v>
      </c>
      <c r="D2836" s="9"/>
      <c r="E2836" s="9"/>
    </row>
    <row r="2837" ht="31.2" spans="1:5">
      <c r="A2837" s="6" t="s">
        <v>11516</v>
      </c>
      <c r="B2837" s="7" t="s">
        <v>11517</v>
      </c>
      <c r="C2837" s="8" t="s">
        <v>11518</v>
      </c>
      <c r="D2837" s="9"/>
      <c r="E2837" s="9"/>
    </row>
    <row r="2838" ht="31.2" spans="1:5">
      <c r="A2838" s="6" t="s">
        <v>11519</v>
      </c>
      <c r="B2838" s="10" t="s">
        <v>11520</v>
      </c>
      <c r="C2838" s="8" t="s">
        <v>11521</v>
      </c>
      <c r="D2838" s="9"/>
      <c r="E2838" s="9"/>
    </row>
    <row r="2839" ht="46.8" spans="1:5">
      <c r="A2839" s="6" t="s">
        <v>11522</v>
      </c>
      <c r="B2839" s="7" t="s">
        <v>11523</v>
      </c>
      <c r="C2839" s="8" t="s">
        <v>11524</v>
      </c>
      <c r="D2839" s="9"/>
      <c r="E2839" s="9"/>
    </row>
    <row r="2840" ht="31.2" spans="1:5">
      <c r="A2840" s="6" t="s">
        <v>11525</v>
      </c>
      <c r="B2840" s="7" t="s">
        <v>11526</v>
      </c>
      <c r="C2840" s="8" t="s">
        <v>11527</v>
      </c>
      <c r="D2840" s="9"/>
      <c r="E2840" s="9"/>
    </row>
    <row r="2841" ht="31.2" spans="1:5">
      <c r="A2841" s="6" t="s">
        <v>11528</v>
      </c>
      <c r="B2841" s="7" t="s">
        <v>11529</v>
      </c>
      <c r="C2841" s="8" t="s">
        <v>11530</v>
      </c>
      <c r="D2841" s="9"/>
      <c r="E2841" s="9"/>
    </row>
    <row r="2842" ht="31.2" spans="1:5">
      <c r="A2842" s="6" t="s">
        <v>11531</v>
      </c>
      <c r="B2842" s="7" t="s">
        <v>11532</v>
      </c>
      <c r="C2842" s="8" t="s">
        <v>11533</v>
      </c>
      <c r="D2842" s="9"/>
      <c r="E2842" s="9"/>
    </row>
    <row r="2843" ht="31.2" spans="1:5">
      <c r="A2843" s="6" t="s">
        <v>11534</v>
      </c>
      <c r="B2843" s="7" t="s">
        <v>11535</v>
      </c>
      <c r="C2843" s="8" t="s">
        <v>11536</v>
      </c>
      <c r="D2843" s="9"/>
      <c r="E2843" s="9"/>
    </row>
    <row r="2844" ht="31.2" spans="1:5">
      <c r="A2844" s="6" t="s">
        <v>11537</v>
      </c>
      <c r="B2844" s="7" t="s">
        <v>11538</v>
      </c>
      <c r="C2844" s="8" t="s">
        <v>11539</v>
      </c>
      <c r="D2844" s="9"/>
      <c r="E2844" s="9"/>
    </row>
    <row r="2845" ht="46.8" spans="1:5">
      <c r="A2845" s="6" t="s">
        <v>11540</v>
      </c>
      <c r="B2845" s="7" t="s">
        <v>11541</v>
      </c>
      <c r="C2845" s="8" t="s">
        <v>11542</v>
      </c>
      <c r="D2845" s="9"/>
      <c r="E2845" s="9"/>
    </row>
    <row r="2846" ht="31.2" spans="1:5">
      <c r="A2846" s="6" t="s">
        <v>11543</v>
      </c>
      <c r="B2846" s="7" t="s">
        <v>11544</v>
      </c>
      <c r="C2846" s="8" t="s">
        <v>11545</v>
      </c>
      <c r="D2846" s="9"/>
      <c r="E2846" s="9"/>
    </row>
    <row r="2847" ht="62.4" spans="1:5">
      <c r="A2847" s="6" t="s">
        <v>11546</v>
      </c>
      <c r="B2847" s="7" t="s">
        <v>11547</v>
      </c>
      <c r="C2847" s="8" t="s">
        <v>11548</v>
      </c>
      <c r="D2847" s="9"/>
      <c r="E2847" s="9"/>
    </row>
    <row r="2848" ht="31.2" spans="1:5">
      <c r="A2848" s="6" t="s">
        <v>11549</v>
      </c>
      <c r="B2848" s="7" t="s">
        <v>11550</v>
      </c>
      <c r="C2848" s="8" t="s">
        <v>11551</v>
      </c>
      <c r="D2848" s="9"/>
      <c r="E2848" s="9"/>
    </row>
    <row r="2849" ht="46.8" spans="1:5">
      <c r="A2849" s="6" t="s">
        <v>11552</v>
      </c>
      <c r="B2849" s="7" t="s">
        <v>11553</v>
      </c>
      <c r="C2849" s="8" t="s">
        <v>11554</v>
      </c>
      <c r="D2849" s="9"/>
      <c r="E2849" s="9"/>
    </row>
    <row r="2850" ht="46.8" spans="1:5">
      <c r="A2850" s="6" t="s">
        <v>11555</v>
      </c>
      <c r="B2850" s="7" t="s">
        <v>11556</v>
      </c>
      <c r="C2850" s="8" t="s">
        <v>11557</v>
      </c>
      <c r="D2850" s="9"/>
      <c r="E2850" s="9"/>
    </row>
    <row r="2851" ht="46.8" spans="1:5">
      <c r="A2851" s="6" t="s">
        <v>11558</v>
      </c>
      <c r="B2851" s="7" t="s">
        <v>11559</v>
      </c>
      <c r="C2851" s="8" t="s">
        <v>11560</v>
      </c>
      <c r="D2851" s="9"/>
      <c r="E2851" s="9"/>
    </row>
    <row r="2852" ht="46.8" spans="1:5">
      <c r="A2852" s="6" t="s">
        <v>11561</v>
      </c>
      <c r="B2852" s="7" t="s">
        <v>11562</v>
      </c>
      <c r="C2852" s="8" t="s">
        <v>11563</v>
      </c>
      <c r="D2852" s="9"/>
      <c r="E2852" s="9"/>
    </row>
    <row r="2853" ht="62.4" spans="1:5">
      <c r="A2853" s="6" t="s">
        <v>11564</v>
      </c>
      <c r="B2853" s="7" t="s">
        <v>11565</v>
      </c>
      <c r="C2853" s="8" t="s">
        <v>11566</v>
      </c>
      <c r="D2853" s="9"/>
      <c r="E2853" s="9"/>
    </row>
    <row r="2854" ht="62.4" spans="1:5">
      <c r="A2854" s="6" t="s">
        <v>11567</v>
      </c>
      <c r="B2854" s="7" t="s">
        <v>11568</v>
      </c>
      <c r="C2854" s="8" t="s">
        <v>11569</v>
      </c>
      <c r="D2854" s="9"/>
      <c r="E2854" s="9"/>
    </row>
    <row r="2855" ht="46.8" spans="1:5">
      <c r="A2855" s="6" t="s">
        <v>11570</v>
      </c>
      <c r="B2855" s="7" t="s">
        <v>11571</v>
      </c>
      <c r="C2855" s="8" t="s">
        <v>11572</v>
      </c>
      <c r="D2855" s="9"/>
      <c r="E2855" s="9"/>
    </row>
    <row r="2856" ht="46.8" spans="1:5">
      <c r="A2856" s="6" t="s">
        <v>11573</v>
      </c>
      <c r="B2856" s="7" t="s">
        <v>11574</v>
      </c>
      <c r="C2856" s="8" t="s">
        <v>11575</v>
      </c>
      <c r="D2856" s="9"/>
      <c r="E2856" s="9"/>
    </row>
    <row r="2857" ht="31.2" spans="1:5">
      <c r="A2857" s="6" t="s">
        <v>11576</v>
      </c>
      <c r="B2857" s="7" t="s">
        <v>11577</v>
      </c>
      <c r="C2857" s="8" t="s">
        <v>11578</v>
      </c>
      <c r="D2857" s="9"/>
      <c r="E2857" s="9"/>
    </row>
    <row r="2858" ht="46.8" spans="1:5">
      <c r="A2858" s="6" t="s">
        <v>11579</v>
      </c>
      <c r="B2858" s="7" t="s">
        <v>11580</v>
      </c>
      <c r="C2858" s="8" t="s">
        <v>11581</v>
      </c>
      <c r="D2858" s="9"/>
      <c r="E2858" s="9"/>
    </row>
    <row r="2859" ht="46.8" spans="1:5">
      <c r="A2859" s="6" t="s">
        <v>11582</v>
      </c>
      <c r="B2859" s="7" t="s">
        <v>11583</v>
      </c>
      <c r="C2859" s="8" t="s">
        <v>11584</v>
      </c>
      <c r="D2859" s="9"/>
      <c r="E2859" s="9"/>
    </row>
    <row r="2860" ht="31.2" spans="1:5">
      <c r="A2860" s="6" t="s">
        <v>11585</v>
      </c>
      <c r="B2860" s="7" t="s">
        <v>11586</v>
      </c>
      <c r="C2860" s="8" t="s">
        <v>11587</v>
      </c>
      <c r="D2860" s="9"/>
      <c r="E2860" s="9"/>
    </row>
    <row r="2861" ht="46.8" spans="1:5">
      <c r="A2861" s="6" t="s">
        <v>11588</v>
      </c>
      <c r="B2861" s="7" t="s">
        <v>11589</v>
      </c>
      <c r="C2861" s="8" t="s">
        <v>11590</v>
      </c>
      <c r="D2861" s="9"/>
      <c r="E2861" s="9"/>
    </row>
    <row r="2862" ht="46.8" spans="1:5">
      <c r="A2862" s="6" t="s">
        <v>11591</v>
      </c>
      <c r="B2862" s="7" t="s">
        <v>11592</v>
      </c>
      <c r="C2862" s="8" t="s">
        <v>11593</v>
      </c>
      <c r="D2862" s="9"/>
      <c r="E2862" s="9"/>
    </row>
    <row r="2863" ht="46.8" spans="1:5">
      <c r="A2863" s="6" t="s">
        <v>11594</v>
      </c>
      <c r="B2863" s="7" t="s">
        <v>11595</v>
      </c>
      <c r="C2863" s="8" t="s">
        <v>11596</v>
      </c>
      <c r="D2863" s="9"/>
      <c r="E2863" s="9"/>
    </row>
    <row r="2864" ht="31.2" spans="1:5">
      <c r="A2864" s="6" t="s">
        <v>11597</v>
      </c>
      <c r="B2864" s="7" t="s">
        <v>11598</v>
      </c>
      <c r="C2864" s="8" t="s">
        <v>11599</v>
      </c>
      <c r="D2864" s="9"/>
      <c r="E2864" s="9"/>
    </row>
    <row r="2865" ht="46.8" spans="1:5">
      <c r="A2865" s="6" t="s">
        <v>11600</v>
      </c>
      <c r="B2865" s="7" t="s">
        <v>11601</v>
      </c>
      <c r="C2865" s="8" t="s">
        <v>11602</v>
      </c>
      <c r="D2865" s="9"/>
      <c r="E2865" s="9"/>
    </row>
    <row r="2866" ht="46.8" spans="1:5">
      <c r="A2866" s="6" t="s">
        <v>11603</v>
      </c>
      <c r="B2866" s="7" t="s">
        <v>11604</v>
      </c>
      <c r="C2866" s="8" t="s">
        <v>11605</v>
      </c>
      <c r="D2866" s="9"/>
      <c r="E2866" s="9"/>
    </row>
    <row r="2867" ht="46.8" spans="1:5">
      <c r="A2867" s="6" t="s">
        <v>11606</v>
      </c>
      <c r="B2867" s="7" t="s">
        <v>11607</v>
      </c>
      <c r="C2867" s="8" t="s">
        <v>11608</v>
      </c>
      <c r="D2867" s="9"/>
      <c r="E2867" s="9"/>
    </row>
    <row r="2868" ht="46.8" spans="1:5">
      <c r="A2868" s="6" t="s">
        <v>11609</v>
      </c>
      <c r="B2868" s="7" t="s">
        <v>11610</v>
      </c>
      <c r="C2868" s="8" t="s">
        <v>11611</v>
      </c>
      <c r="D2868" s="9"/>
      <c r="E2868" s="9"/>
    </row>
    <row r="2869" ht="31.2" spans="1:5">
      <c r="A2869" s="6" t="s">
        <v>11612</v>
      </c>
      <c r="B2869" s="7" t="s">
        <v>11613</v>
      </c>
      <c r="C2869" s="8" t="s">
        <v>11614</v>
      </c>
      <c r="D2869" s="9"/>
      <c r="E2869" s="9"/>
    </row>
    <row r="2870" ht="46.8" spans="1:5">
      <c r="A2870" s="6" t="s">
        <v>11615</v>
      </c>
      <c r="B2870" s="7" t="s">
        <v>11616</v>
      </c>
      <c r="C2870" s="8" t="s">
        <v>11617</v>
      </c>
      <c r="D2870" s="9"/>
      <c r="E2870" s="9"/>
    </row>
    <row r="2871" ht="46.8" spans="1:5">
      <c r="A2871" s="6" t="s">
        <v>11618</v>
      </c>
      <c r="B2871" s="7" t="s">
        <v>11619</v>
      </c>
      <c r="C2871" s="8" t="s">
        <v>11620</v>
      </c>
      <c r="D2871" s="9"/>
      <c r="E2871" s="9"/>
    </row>
    <row r="2872" ht="46.8" spans="1:5">
      <c r="A2872" s="6" t="s">
        <v>11621</v>
      </c>
      <c r="B2872" s="7" t="s">
        <v>11622</v>
      </c>
      <c r="C2872" s="8" t="s">
        <v>11623</v>
      </c>
      <c r="D2872" s="9"/>
      <c r="E2872" s="9"/>
    </row>
    <row r="2873" ht="46.8" spans="1:5">
      <c r="A2873" s="6" t="s">
        <v>11624</v>
      </c>
      <c r="B2873" s="7" t="s">
        <v>11625</v>
      </c>
      <c r="C2873" s="8" t="s">
        <v>11626</v>
      </c>
      <c r="D2873" s="9"/>
      <c r="E2873" s="9"/>
    </row>
    <row r="2874" ht="31.2" spans="1:5">
      <c r="A2874" s="6" t="s">
        <v>11627</v>
      </c>
      <c r="B2874" s="7" t="s">
        <v>11628</v>
      </c>
      <c r="C2874" s="8" t="s">
        <v>11629</v>
      </c>
      <c r="D2874" s="9"/>
      <c r="E2874" s="9"/>
    </row>
    <row r="2875" ht="62.4" spans="1:5">
      <c r="A2875" s="6" t="s">
        <v>11630</v>
      </c>
      <c r="B2875" s="7" t="s">
        <v>11631</v>
      </c>
      <c r="C2875" s="8" t="s">
        <v>11632</v>
      </c>
      <c r="D2875" s="9"/>
      <c r="E2875" s="9"/>
    </row>
    <row r="2876" ht="46.8" spans="1:5">
      <c r="A2876" s="6" t="s">
        <v>11633</v>
      </c>
      <c r="B2876" s="7" t="s">
        <v>11634</v>
      </c>
      <c r="C2876" s="8" t="s">
        <v>11635</v>
      </c>
      <c r="D2876" s="9"/>
      <c r="E2876" s="9"/>
    </row>
    <row r="2877" spans="1:5">
      <c r="A2877" s="6" t="s">
        <v>11636</v>
      </c>
      <c r="B2877" s="7" t="s">
        <v>11637</v>
      </c>
      <c r="C2877" s="8" t="s">
        <v>11638</v>
      </c>
      <c r="D2877" s="9"/>
      <c r="E2877" s="9"/>
    </row>
    <row r="2878" ht="46.8" spans="1:5">
      <c r="A2878" s="6" t="s">
        <v>11639</v>
      </c>
      <c r="B2878" s="7" t="s">
        <v>11640</v>
      </c>
      <c r="C2878" s="8" t="s">
        <v>11641</v>
      </c>
      <c r="D2878" s="9"/>
      <c r="E2878" s="9"/>
    </row>
    <row r="2879" ht="31.2" spans="1:5">
      <c r="A2879" s="6" t="s">
        <v>11642</v>
      </c>
      <c r="B2879" s="7" t="s">
        <v>11643</v>
      </c>
      <c r="C2879" s="8" t="s">
        <v>11644</v>
      </c>
      <c r="D2879" s="9"/>
      <c r="E2879" s="9"/>
    </row>
    <row r="2880" spans="1:5">
      <c r="A2880" s="6" t="s">
        <v>11645</v>
      </c>
      <c r="B2880" s="7" t="s">
        <v>11646</v>
      </c>
      <c r="C2880" s="8" t="s">
        <v>11647</v>
      </c>
      <c r="D2880" s="9"/>
      <c r="E2880" s="9"/>
    </row>
    <row r="2881" ht="31.2" spans="1:5">
      <c r="A2881" s="6" t="s">
        <v>11648</v>
      </c>
      <c r="B2881" s="10" t="s">
        <v>11649</v>
      </c>
      <c r="C2881" s="8" t="s">
        <v>11650</v>
      </c>
      <c r="D2881" s="9"/>
      <c r="E2881" s="9"/>
    </row>
    <row r="2882" ht="31.2" spans="1:5">
      <c r="A2882" s="6" t="s">
        <v>11651</v>
      </c>
      <c r="B2882" s="10" t="s">
        <v>11652</v>
      </c>
      <c r="C2882" s="8" t="s">
        <v>11653</v>
      </c>
      <c r="D2882" s="9"/>
      <c r="E2882" s="9"/>
    </row>
    <row r="2883" ht="31.2" spans="1:5">
      <c r="A2883" s="6" t="s">
        <v>11654</v>
      </c>
      <c r="B2883" s="10" t="s">
        <v>11655</v>
      </c>
      <c r="C2883" s="8" t="s">
        <v>11656</v>
      </c>
      <c r="D2883" s="9"/>
      <c r="E2883" s="9"/>
    </row>
    <row r="2884" ht="46.8" spans="1:5">
      <c r="A2884" s="6" t="s">
        <v>11657</v>
      </c>
      <c r="B2884" s="7" t="s">
        <v>11658</v>
      </c>
      <c r="C2884" s="8" t="s">
        <v>11659</v>
      </c>
      <c r="D2884" s="9"/>
      <c r="E2884" s="9"/>
    </row>
    <row r="2885" ht="31.2" spans="1:5">
      <c r="A2885" s="6" t="s">
        <v>11660</v>
      </c>
      <c r="B2885" s="10" t="s">
        <v>11661</v>
      </c>
      <c r="C2885" s="8" t="s">
        <v>11662</v>
      </c>
      <c r="D2885" s="9"/>
      <c r="E2885" s="9"/>
    </row>
    <row r="2886" ht="31.2" spans="1:5">
      <c r="A2886" s="6" t="s">
        <v>11663</v>
      </c>
      <c r="B2886" s="10" t="s">
        <v>11664</v>
      </c>
      <c r="C2886" s="8" t="s">
        <v>11665</v>
      </c>
      <c r="D2886" s="9"/>
      <c r="E2886" s="9"/>
    </row>
    <row r="2887" ht="31.2" spans="1:5">
      <c r="A2887" s="6" t="s">
        <v>11666</v>
      </c>
      <c r="B2887" s="10" t="s">
        <v>11667</v>
      </c>
      <c r="C2887" s="8" t="s">
        <v>11668</v>
      </c>
      <c r="D2887" s="9"/>
      <c r="E2887" s="9"/>
    </row>
    <row r="2888" ht="31.2" spans="1:5">
      <c r="A2888" s="6" t="s">
        <v>11669</v>
      </c>
      <c r="B2888" s="10" t="s">
        <v>11670</v>
      </c>
      <c r="C2888" s="8" t="s">
        <v>11671</v>
      </c>
      <c r="D2888" s="9"/>
      <c r="E2888" s="9"/>
    </row>
    <row r="2889" ht="46.8" spans="1:5">
      <c r="A2889" s="6" t="s">
        <v>11672</v>
      </c>
      <c r="B2889" s="7" t="s">
        <v>11658</v>
      </c>
      <c r="C2889" s="8" t="s">
        <v>11673</v>
      </c>
      <c r="D2889" s="9"/>
      <c r="E2889" s="9"/>
    </row>
    <row r="2890" ht="31.2" spans="1:5">
      <c r="A2890" s="6" t="s">
        <v>11674</v>
      </c>
      <c r="B2890" s="10" t="s">
        <v>11675</v>
      </c>
      <c r="C2890" s="8" t="s">
        <v>11676</v>
      </c>
      <c r="D2890" s="9"/>
      <c r="E2890" s="9"/>
    </row>
    <row r="2891" ht="31.2" spans="1:5">
      <c r="A2891" s="6" t="s">
        <v>11677</v>
      </c>
      <c r="B2891" s="7" t="s">
        <v>11678</v>
      </c>
      <c r="C2891" s="8" t="s">
        <v>11679</v>
      </c>
      <c r="D2891" s="9"/>
      <c r="E2891" s="9"/>
    </row>
    <row r="2892" ht="31.2" spans="1:5">
      <c r="A2892" s="6" t="s">
        <v>11680</v>
      </c>
      <c r="B2892" s="7" t="s">
        <v>11681</v>
      </c>
      <c r="C2892" s="8" t="s">
        <v>11682</v>
      </c>
      <c r="D2892" s="9"/>
      <c r="E2892" s="9"/>
    </row>
    <row r="2893" ht="46.8" spans="1:5">
      <c r="A2893" s="6" t="s">
        <v>11683</v>
      </c>
      <c r="B2893" s="7" t="s">
        <v>11684</v>
      </c>
      <c r="C2893" s="8" t="s">
        <v>11685</v>
      </c>
      <c r="D2893" s="9"/>
      <c r="E2893" s="9"/>
    </row>
    <row r="2894" ht="31.2" spans="1:5">
      <c r="A2894" s="6" t="s">
        <v>11686</v>
      </c>
      <c r="B2894" s="7" t="s">
        <v>11687</v>
      </c>
      <c r="C2894" s="8" t="s">
        <v>11688</v>
      </c>
      <c r="D2894" s="9"/>
      <c r="E2894" s="9"/>
    </row>
    <row r="2895" spans="1:5">
      <c r="A2895" s="6" t="s">
        <v>11689</v>
      </c>
      <c r="B2895" s="7" t="s">
        <v>11690</v>
      </c>
      <c r="C2895" s="8" t="s">
        <v>11691</v>
      </c>
      <c r="D2895" s="9"/>
      <c r="E2895" s="9"/>
    </row>
    <row r="2896" ht="31.2" spans="1:5">
      <c r="A2896" s="6" t="s">
        <v>11692</v>
      </c>
      <c r="B2896" s="7" t="s">
        <v>11693</v>
      </c>
      <c r="C2896" s="8" t="s">
        <v>11694</v>
      </c>
      <c r="D2896" s="9"/>
      <c r="E2896" s="9"/>
    </row>
    <row r="2897" ht="46.8" spans="1:5">
      <c r="A2897" s="6" t="s">
        <v>11695</v>
      </c>
      <c r="B2897" s="7" t="s">
        <v>11696</v>
      </c>
      <c r="C2897" s="8" t="s">
        <v>11697</v>
      </c>
      <c r="D2897" s="9"/>
      <c r="E2897" s="9"/>
    </row>
    <row r="2898" ht="31.2" spans="1:5">
      <c r="A2898" s="6" t="s">
        <v>11698</v>
      </c>
      <c r="B2898" s="7" t="s">
        <v>11699</v>
      </c>
      <c r="C2898" s="8" t="s">
        <v>11700</v>
      </c>
      <c r="D2898" s="9"/>
      <c r="E2898" s="9"/>
    </row>
    <row r="2899" ht="31.2" spans="1:5">
      <c r="A2899" s="6" t="s">
        <v>11701</v>
      </c>
      <c r="B2899" s="7" t="s">
        <v>11702</v>
      </c>
      <c r="C2899" s="8" t="s">
        <v>11703</v>
      </c>
      <c r="D2899" s="9"/>
      <c r="E2899" s="9"/>
    </row>
    <row r="2900" ht="46.8" spans="1:5">
      <c r="A2900" s="6" t="s">
        <v>11704</v>
      </c>
      <c r="B2900" s="7" t="s">
        <v>11705</v>
      </c>
      <c r="C2900" s="8" t="s">
        <v>11706</v>
      </c>
      <c r="D2900" s="9"/>
      <c r="E2900" s="9"/>
    </row>
    <row r="2901" ht="46.8" spans="1:5">
      <c r="A2901" s="6" t="s">
        <v>11707</v>
      </c>
      <c r="B2901" s="7" t="s">
        <v>11708</v>
      </c>
      <c r="C2901" s="8" t="s">
        <v>11709</v>
      </c>
      <c r="D2901" s="9"/>
      <c r="E2901" s="9"/>
    </row>
    <row r="2902" ht="46.8" spans="1:5">
      <c r="A2902" s="6" t="s">
        <v>11710</v>
      </c>
      <c r="B2902" s="7" t="s">
        <v>11711</v>
      </c>
      <c r="C2902" s="8" t="s">
        <v>11712</v>
      </c>
      <c r="D2902" s="9"/>
      <c r="E2902" s="9"/>
    </row>
    <row r="2903" ht="46.8" spans="1:5">
      <c r="A2903" s="6" t="s">
        <v>11713</v>
      </c>
      <c r="B2903" s="7" t="s">
        <v>11714</v>
      </c>
      <c r="C2903" s="8" t="s">
        <v>11715</v>
      </c>
      <c r="D2903" s="9"/>
      <c r="E2903" s="9"/>
    </row>
    <row r="2904" ht="31.2" spans="1:5">
      <c r="A2904" s="6" t="s">
        <v>11716</v>
      </c>
      <c r="B2904" s="7" t="s">
        <v>11717</v>
      </c>
      <c r="C2904" s="8" t="s">
        <v>11718</v>
      </c>
      <c r="D2904" s="9"/>
      <c r="E2904" s="9"/>
    </row>
    <row r="2905" ht="46.8" spans="1:5">
      <c r="A2905" s="6" t="s">
        <v>11719</v>
      </c>
      <c r="B2905" s="7" t="s">
        <v>11720</v>
      </c>
      <c r="C2905" s="8" t="s">
        <v>11721</v>
      </c>
      <c r="D2905" s="9"/>
      <c r="E2905" s="9"/>
    </row>
    <row r="2906" ht="31.2" spans="1:5">
      <c r="A2906" s="6" t="s">
        <v>11722</v>
      </c>
      <c r="B2906" s="7" t="s">
        <v>11723</v>
      </c>
      <c r="C2906" s="8" t="s">
        <v>11724</v>
      </c>
      <c r="D2906" s="9"/>
      <c r="E2906" s="9"/>
    </row>
    <row r="2907" ht="31.2" spans="1:5">
      <c r="A2907" s="6" t="s">
        <v>11725</v>
      </c>
      <c r="B2907" s="7" t="s">
        <v>11726</v>
      </c>
      <c r="C2907" s="8" t="s">
        <v>11727</v>
      </c>
      <c r="D2907" s="9"/>
      <c r="E2907" s="9"/>
    </row>
    <row r="2908" ht="62.4" spans="1:5">
      <c r="A2908" s="6" t="s">
        <v>11728</v>
      </c>
      <c r="B2908" s="7" t="s">
        <v>11729</v>
      </c>
      <c r="C2908" s="8" t="s">
        <v>11730</v>
      </c>
      <c r="D2908" s="9"/>
      <c r="E2908" s="9"/>
    </row>
    <row r="2909" ht="62.4" spans="1:5">
      <c r="A2909" s="6" t="s">
        <v>11731</v>
      </c>
      <c r="B2909" s="7" t="s">
        <v>11732</v>
      </c>
      <c r="C2909" s="8" t="s">
        <v>11733</v>
      </c>
      <c r="D2909" s="9"/>
      <c r="E2909" s="9"/>
    </row>
    <row r="2910" ht="62.4" spans="1:5">
      <c r="A2910" s="6" t="s">
        <v>11734</v>
      </c>
      <c r="B2910" s="7" t="s">
        <v>11735</v>
      </c>
      <c r="C2910" s="8" t="s">
        <v>11736</v>
      </c>
      <c r="D2910" s="9"/>
      <c r="E2910" s="9"/>
    </row>
    <row r="2911" ht="62.4" spans="1:5">
      <c r="A2911" s="6" t="s">
        <v>11737</v>
      </c>
      <c r="B2911" s="7" t="s">
        <v>11738</v>
      </c>
      <c r="C2911" s="8" t="s">
        <v>11739</v>
      </c>
      <c r="D2911" s="9"/>
      <c r="E2911" s="9"/>
    </row>
    <row r="2912" ht="31.2" spans="1:5">
      <c r="A2912" s="6" t="s">
        <v>11740</v>
      </c>
      <c r="B2912" s="7" t="s">
        <v>11741</v>
      </c>
      <c r="C2912" s="8" t="s">
        <v>11742</v>
      </c>
      <c r="D2912" s="9"/>
      <c r="E2912" s="9"/>
    </row>
    <row r="2913" ht="46.8" spans="1:5">
      <c r="A2913" s="6" t="s">
        <v>11743</v>
      </c>
      <c r="B2913" s="7" t="s">
        <v>11744</v>
      </c>
      <c r="C2913" s="8" t="s">
        <v>11745</v>
      </c>
      <c r="D2913" s="9"/>
      <c r="E2913" s="9"/>
    </row>
    <row r="2914" ht="62.4" spans="1:5">
      <c r="A2914" s="6" t="s">
        <v>11746</v>
      </c>
      <c r="B2914" s="7" t="s">
        <v>11747</v>
      </c>
      <c r="C2914" s="8" t="s">
        <v>11748</v>
      </c>
      <c r="D2914" s="9"/>
      <c r="E2914" s="9"/>
    </row>
    <row r="2915" ht="62.4" spans="1:5">
      <c r="A2915" s="6" t="s">
        <v>11749</v>
      </c>
      <c r="B2915" s="7" t="s">
        <v>11750</v>
      </c>
      <c r="C2915" s="8" t="s">
        <v>11751</v>
      </c>
      <c r="D2915" s="9"/>
      <c r="E2915" s="9"/>
    </row>
    <row r="2916" ht="62.4" spans="1:5">
      <c r="A2916" s="6" t="s">
        <v>11752</v>
      </c>
      <c r="B2916" s="7" t="s">
        <v>11753</v>
      </c>
      <c r="C2916" s="8" t="s">
        <v>11754</v>
      </c>
      <c r="D2916" s="9"/>
      <c r="E2916" s="9"/>
    </row>
    <row r="2917" ht="31.2" spans="1:5">
      <c r="A2917" s="6" t="s">
        <v>11755</v>
      </c>
      <c r="B2917" s="7" t="s">
        <v>11756</v>
      </c>
      <c r="C2917" s="8" t="s">
        <v>11757</v>
      </c>
      <c r="D2917" s="9"/>
      <c r="E2917" s="9"/>
    </row>
    <row r="2918" ht="62.4" spans="1:5">
      <c r="A2918" s="6" t="s">
        <v>11758</v>
      </c>
      <c r="B2918" s="7" t="s">
        <v>11759</v>
      </c>
      <c r="C2918" s="8" t="s">
        <v>11760</v>
      </c>
      <c r="D2918" s="9"/>
      <c r="E2918" s="9"/>
    </row>
    <row r="2919" ht="31.2" spans="1:5">
      <c r="A2919" s="6" t="s">
        <v>11761</v>
      </c>
      <c r="B2919" s="7" t="s">
        <v>11762</v>
      </c>
      <c r="C2919" s="8" t="s">
        <v>11763</v>
      </c>
      <c r="D2919" s="9"/>
      <c r="E2919" s="9"/>
    </row>
    <row r="2920" ht="62.4" spans="1:5">
      <c r="A2920" s="6" t="s">
        <v>11764</v>
      </c>
      <c r="B2920" s="7" t="s">
        <v>11765</v>
      </c>
      <c r="C2920" s="8" t="s">
        <v>11766</v>
      </c>
      <c r="D2920" s="9"/>
      <c r="E2920" s="9"/>
    </row>
    <row r="2921" ht="46.8" spans="1:5">
      <c r="A2921" s="6" t="s">
        <v>11767</v>
      </c>
      <c r="B2921" s="7" t="s">
        <v>11768</v>
      </c>
      <c r="C2921" s="8" t="s">
        <v>11769</v>
      </c>
      <c r="D2921" s="9"/>
      <c r="E2921" s="9"/>
    </row>
    <row r="2922" ht="46.8" spans="1:5">
      <c r="A2922" s="6" t="s">
        <v>11770</v>
      </c>
      <c r="B2922" s="7" t="s">
        <v>11771</v>
      </c>
      <c r="C2922" s="8" t="s">
        <v>11772</v>
      </c>
      <c r="D2922" s="9"/>
      <c r="E2922" s="9"/>
    </row>
    <row r="2923" ht="62.4" spans="1:5">
      <c r="A2923" s="6" t="s">
        <v>11773</v>
      </c>
      <c r="B2923" s="7" t="s">
        <v>11774</v>
      </c>
      <c r="C2923" s="8" t="s">
        <v>11775</v>
      </c>
      <c r="D2923" s="9"/>
      <c r="E2923" s="9"/>
    </row>
    <row r="2924" ht="31.2" spans="1:5">
      <c r="A2924" s="6" t="s">
        <v>11776</v>
      </c>
      <c r="B2924" s="7" t="s">
        <v>11777</v>
      </c>
      <c r="C2924" s="8" t="s">
        <v>11778</v>
      </c>
      <c r="D2924" s="9"/>
      <c r="E2924" s="9"/>
    </row>
    <row r="2925" ht="46.8" spans="1:5">
      <c r="A2925" s="6" t="s">
        <v>11779</v>
      </c>
      <c r="B2925" s="7" t="s">
        <v>11780</v>
      </c>
      <c r="C2925" s="8" t="s">
        <v>11781</v>
      </c>
      <c r="D2925" s="9"/>
      <c r="E2925" s="9"/>
    </row>
    <row r="2926" ht="46.8" spans="1:5">
      <c r="A2926" s="6" t="s">
        <v>11782</v>
      </c>
      <c r="B2926" s="7" t="s">
        <v>11783</v>
      </c>
      <c r="C2926" s="8" t="s">
        <v>11784</v>
      </c>
      <c r="D2926" s="9"/>
      <c r="E2926" s="9"/>
    </row>
    <row r="2927" ht="46.8" spans="1:5">
      <c r="A2927" s="6" t="s">
        <v>11785</v>
      </c>
      <c r="B2927" s="7" t="s">
        <v>11786</v>
      </c>
      <c r="C2927" s="8" t="s">
        <v>11787</v>
      </c>
      <c r="D2927" s="9"/>
      <c r="E2927" s="9"/>
    </row>
    <row r="2928" ht="46.8" spans="1:5">
      <c r="A2928" s="6" t="s">
        <v>11788</v>
      </c>
      <c r="B2928" s="7" t="s">
        <v>11789</v>
      </c>
      <c r="C2928" s="8" t="s">
        <v>11790</v>
      </c>
      <c r="D2928" s="9"/>
      <c r="E2928" s="9"/>
    </row>
    <row r="2929" ht="46.8" spans="1:5">
      <c r="A2929" s="6" t="s">
        <v>11791</v>
      </c>
      <c r="B2929" s="7" t="s">
        <v>11792</v>
      </c>
      <c r="C2929" s="8" t="s">
        <v>11793</v>
      </c>
      <c r="D2929" s="9"/>
      <c r="E2929" s="9"/>
    </row>
    <row r="2930" ht="31.2" spans="1:5">
      <c r="A2930" s="6" t="s">
        <v>11794</v>
      </c>
      <c r="B2930" s="7" t="s">
        <v>11795</v>
      </c>
      <c r="C2930" s="8" t="s">
        <v>11796</v>
      </c>
      <c r="D2930" s="9"/>
      <c r="E2930" s="9"/>
    </row>
    <row r="2931" ht="46.8" spans="1:5">
      <c r="A2931" s="6" t="s">
        <v>11797</v>
      </c>
      <c r="B2931" s="7" t="s">
        <v>11798</v>
      </c>
      <c r="C2931" s="8" t="s">
        <v>11799</v>
      </c>
      <c r="D2931" s="9"/>
      <c r="E2931" s="9"/>
    </row>
    <row r="2932" ht="62.4" spans="1:5">
      <c r="A2932" s="6" t="s">
        <v>11800</v>
      </c>
      <c r="B2932" s="7" t="s">
        <v>11801</v>
      </c>
      <c r="C2932" s="8" t="s">
        <v>11802</v>
      </c>
      <c r="D2932" s="9"/>
      <c r="E2932" s="9"/>
    </row>
    <row r="2933" ht="62.4" spans="1:5">
      <c r="A2933" s="6" t="s">
        <v>11803</v>
      </c>
      <c r="B2933" s="7" t="s">
        <v>11804</v>
      </c>
      <c r="C2933" s="8" t="s">
        <v>11805</v>
      </c>
      <c r="D2933" s="9"/>
      <c r="E2933" s="9"/>
    </row>
    <row r="2934" ht="46.8" spans="1:5">
      <c r="A2934" s="6" t="s">
        <v>11806</v>
      </c>
      <c r="B2934" s="7" t="s">
        <v>11807</v>
      </c>
      <c r="C2934" s="8" t="s">
        <v>11808</v>
      </c>
      <c r="D2934" s="9"/>
      <c r="E2934" s="9"/>
    </row>
    <row r="2935" ht="46.8" spans="1:5">
      <c r="A2935" s="6" t="s">
        <v>11809</v>
      </c>
      <c r="B2935" s="7" t="s">
        <v>11810</v>
      </c>
      <c r="C2935" s="8" t="s">
        <v>11811</v>
      </c>
      <c r="D2935" s="9"/>
      <c r="E2935" s="9"/>
    </row>
    <row r="2936" ht="31.2" spans="1:5">
      <c r="A2936" s="6" t="s">
        <v>11812</v>
      </c>
      <c r="B2936" s="7" t="s">
        <v>11813</v>
      </c>
      <c r="C2936" s="8" t="s">
        <v>11814</v>
      </c>
      <c r="D2936" s="9"/>
      <c r="E2936" s="9"/>
    </row>
    <row r="2937" ht="62.4" spans="1:5">
      <c r="A2937" s="6" t="s">
        <v>11815</v>
      </c>
      <c r="B2937" s="7" t="s">
        <v>11816</v>
      </c>
      <c r="C2937" s="8" t="s">
        <v>11817</v>
      </c>
      <c r="D2937" s="9"/>
      <c r="E2937" s="9"/>
    </row>
    <row r="2938" ht="62.4" spans="1:5">
      <c r="A2938" s="6" t="s">
        <v>11818</v>
      </c>
      <c r="B2938" s="7" t="s">
        <v>11819</v>
      </c>
      <c r="C2938" s="8" t="s">
        <v>11820</v>
      </c>
      <c r="D2938" s="9"/>
      <c r="E2938" s="9"/>
    </row>
    <row r="2939" ht="62.4" spans="1:5">
      <c r="A2939" s="6" t="s">
        <v>11821</v>
      </c>
      <c r="B2939" s="7" t="s">
        <v>11822</v>
      </c>
      <c r="C2939" s="8" t="s">
        <v>11823</v>
      </c>
      <c r="D2939" s="9"/>
      <c r="E2939" s="9"/>
    </row>
    <row r="2940" ht="46.8" spans="1:5">
      <c r="A2940" s="6" t="s">
        <v>11824</v>
      </c>
      <c r="B2940" s="7" t="s">
        <v>11825</v>
      </c>
      <c r="C2940" s="8" t="s">
        <v>11826</v>
      </c>
      <c r="D2940" s="9"/>
      <c r="E2940" s="9"/>
    </row>
    <row r="2941" ht="31.2" spans="1:5">
      <c r="A2941" s="6" t="s">
        <v>11827</v>
      </c>
      <c r="B2941" s="7" t="s">
        <v>11828</v>
      </c>
      <c r="C2941" s="8" t="s">
        <v>11829</v>
      </c>
      <c r="D2941" s="9"/>
      <c r="E2941" s="9"/>
    </row>
    <row r="2942" ht="31.2" spans="1:5">
      <c r="A2942" s="6" t="s">
        <v>11830</v>
      </c>
      <c r="B2942" s="7" t="s">
        <v>11831</v>
      </c>
      <c r="C2942" s="8" t="s">
        <v>11832</v>
      </c>
      <c r="D2942" s="9"/>
      <c r="E2942" s="9"/>
    </row>
    <row r="2943" ht="31.2" spans="1:5">
      <c r="A2943" s="6" t="s">
        <v>11833</v>
      </c>
      <c r="B2943" s="7" t="s">
        <v>11834</v>
      </c>
      <c r="C2943" s="8" t="s">
        <v>11835</v>
      </c>
      <c r="D2943" s="9"/>
      <c r="E2943" s="9"/>
    </row>
    <row r="2944" ht="31.2" spans="1:5">
      <c r="A2944" s="6" t="s">
        <v>11836</v>
      </c>
      <c r="B2944" s="7" t="s">
        <v>11837</v>
      </c>
      <c r="C2944" s="8" t="s">
        <v>11838</v>
      </c>
      <c r="D2944" s="9"/>
      <c r="E2944" s="9"/>
    </row>
    <row r="2945" ht="31.2" spans="1:5">
      <c r="A2945" s="6" t="s">
        <v>11839</v>
      </c>
      <c r="B2945" s="7" t="s">
        <v>11840</v>
      </c>
      <c r="C2945" s="8" t="s">
        <v>11841</v>
      </c>
      <c r="D2945" s="9"/>
      <c r="E2945" s="9"/>
    </row>
    <row r="2946" ht="31.2" spans="1:5">
      <c r="A2946" s="6" t="s">
        <v>11842</v>
      </c>
      <c r="B2946" s="7" t="s">
        <v>11843</v>
      </c>
      <c r="C2946" s="8" t="s">
        <v>11844</v>
      </c>
      <c r="D2946" s="9"/>
      <c r="E2946" s="9"/>
    </row>
    <row r="2947" ht="46.8" spans="1:5">
      <c r="A2947" s="6" t="s">
        <v>11845</v>
      </c>
      <c r="B2947" s="7" t="s">
        <v>11846</v>
      </c>
      <c r="C2947" s="8" t="s">
        <v>11847</v>
      </c>
      <c r="D2947" s="9"/>
      <c r="E2947" s="9"/>
    </row>
    <row r="2948" spans="1:5">
      <c r="A2948" s="6" t="s">
        <v>11848</v>
      </c>
      <c r="B2948" s="7" t="s">
        <v>11849</v>
      </c>
      <c r="C2948" s="8" t="s">
        <v>11850</v>
      </c>
      <c r="D2948" s="9"/>
      <c r="E2948" s="9"/>
    </row>
    <row r="2949" spans="1:5">
      <c r="A2949" s="6" t="s">
        <v>11851</v>
      </c>
      <c r="B2949" s="7" t="s">
        <v>11852</v>
      </c>
      <c r="C2949" s="8" t="s">
        <v>11853</v>
      </c>
      <c r="D2949" s="9"/>
      <c r="E2949" s="9"/>
    </row>
    <row r="2950" ht="31.2" spans="1:5">
      <c r="A2950" s="6" t="s">
        <v>11854</v>
      </c>
      <c r="B2950" s="7" t="s">
        <v>11855</v>
      </c>
      <c r="C2950" s="8" t="s">
        <v>11856</v>
      </c>
      <c r="D2950" s="9"/>
      <c r="E2950" s="9"/>
    </row>
    <row r="2951" spans="1:5">
      <c r="A2951" s="6" t="s">
        <v>11857</v>
      </c>
      <c r="B2951" s="7" t="s">
        <v>11858</v>
      </c>
      <c r="C2951" s="8" t="s">
        <v>11859</v>
      </c>
      <c r="D2951" s="9"/>
      <c r="E2951" s="9"/>
    </row>
    <row r="2952" ht="31.2" spans="1:5">
      <c r="A2952" s="6" t="s">
        <v>11860</v>
      </c>
      <c r="B2952" s="7" t="s">
        <v>11861</v>
      </c>
      <c r="C2952" s="8" t="s">
        <v>11862</v>
      </c>
      <c r="D2952" s="9"/>
      <c r="E2952" s="9"/>
    </row>
    <row r="2953" ht="31.2" spans="1:5">
      <c r="A2953" s="6" t="s">
        <v>11863</v>
      </c>
      <c r="B2953" s="7" t="s">
        <v>11864</v>
      </c>
      <c r="C2953" s="8" t="s">
        <v>11865</v>
      </c>
      <c r="D2953" s="9"/>
      <c r="E2953" s="9"/>
    </row>
    <row r="2954" spans="1:5">
      <c r="A2954" s="6" t="s">
        <v>11866</v>
      </c>
      <c r="B2954" s="7" t="s">
        <v>11867</v>
      </c>
      <c r="C2954" s="8" t="s">
        <v>11868</v>
      </c>
      <c r="D2954" s="9"/>
      <c r="E2954" s="9"/>
    </row>
    <row r="2955" spans="1:5">
      <c r="A2955" s="6" t="s">
        <v>11869</v>
      </c>
      <c r="B2955" s="7" t="s">
        <v>11870</v>
      </c>
      <c r="C2955" s="8" t="s">
        <v>11871</v>
      </c>
      <c r="D2955" s="9"/>
      <c r="E2955" s="9"/>
    </row>
    <row r="2956" ht="31.2" spans="1:5">
      <c r="A2956" s="6" t="s">
        <v>11872</v>
      </c>
      <c r="B2956" s="7" t="s">
        <v>11873</v>
      </c>
      <c r="C2956" s="8" t="s">
        <v>11874</v>
      </c>
      <c r="D2956" s="9"/>
      <c r="E2956" s="9"/>
    </row>
    <row r="2957" spans="1:5">
      <c r="A2957" s="6" t="s">
        <v>11875</v>
      </c>
      <c r="B2957" s="7" t="s">
        <v>11876</v>
      </c>
      <c r="C2957" s="8" t="s">
        <v>11877</v>
      </c>
      <c r="D2957" s="9"/>
      <c r="E2957" s="9"/>
    </row>
    <row r="2958" ht="31.2" spans="1:5">
      <c r="A2958" s="6" t="s">
        <v>11878</v>
      </c>
      <c r="B2958" s="7" t="s">
        <v>11879</v>
      </c>
      <c r="C2958" s="8" t="s">
        <v>11880</v>
      </c>
      <c r="D2958" s="9"/>
      <c r="E2958" s="9"/>
    </row>
    <row r="2959" ht="31.2" spans="1:5">
      <c r="A2959" s="6" t="s">
        <v>11881</v>
      </c>
      <c r="B2959" s="7" t="s">
        <v>11882</v>
      </c>
      <c r="C2959" s="8" t="s">
        <v>11883</v>
      </c>
      <c r="D2959" s="9"/>
      <c r="E2959" s="9"/>
    </row>
    <row r="2960" ht="46.8" spans="1:5">
      <c r="A2960" s="6" t="s">
        <v>11884</v>
      </c>
      <c r="B2960" s="7" t="s">
        <v>11885</v>
      </c>
      <c r="C2960" s="8" t="s">
        <v>11886</v>
      </c>
      <c r="D2960" s="9"/>
      <c r="E2960" s="9"/>
    </row>
    <row r="2961" ht="46.8" spans="1:5">
      <c r="A2961" s="6" t="s">
        <v>11887</v>
      </c>
      <c r="B2961" s="7" t="s">
        <v>11888</v>
      </c>
      <c r="C2961" s="8" t="s">
        <v>11889</v>
      </c>
      <c r="D2961" s="9"/>
      <c r="E2961" s="9"/>
    </row>
    <row r="2962" ht="46.8" spans="1:5">
      <c r="A2962" s="6" t="s">
        <v>11890</v>
      </c>
      <c r="B2962" s="7" t="s">
        <v>11891</v>
      </c>
      <c r="C2962" s="8" t="s">
        <v>11892</v>
      </c>
      <c r="D2962" s="9"/>
      <c r="E2962" s="9"/>
    </row>
    <row r="2963" ht="31.2" spans="1:5">
      <c r="A2963" s="6" t="s">
        <v>11893</v>
      </c>
      <c r="B2963" s="7" t="s">
        <v>11894</v>
      </c>
      <c r="C2963" s="8" t="s">
        <v>11895</v>
      </c>
      <c r="D2963" s="9"/>
      <c r="E2963" s="9"/>
    </row>
    <row r="2964" ht="62.4" spans="1:5">
      <c r="A2964" s="6" t="s">
        <v>11896</v>
      </c>
      <c r="B2964" s="7" t="s">
        <v>11897</v>
      </c>
      <c r="C2964" s="8" t="s">
        <v>11898</v>
      </c>
      <c r="D2964" s="9"/>
      <c r="E2964" s="9"/>
    </row>
    <row r="2965" ht="31.2" spans="1:5">
      <c r="A2965" s="6" t="s">
        <v>11899</v>
      </c>
      <c r="B2965" s="7" t="s">
        <v>11900</v>
      </c>
      <c r="C2965" s="8" t="s">
        <v>11901</v>
      </c>
      <c r="D2965" s="9"/>
      <c r="E2965" s="9"/>
    </row>
    <row r="2966" ht="31.2" spans="1:5">
      <c r="A2966" s="6" t="s">
        <v>11902</v>
      </c>
      <c r="B2966" s="7" t="s">
        <v>11903</v>
      </c>
      <c r="C2966" s="8" t="s">
        <v>11904</v>
      </c>
      <c r="D2966" s="9"/>
      <c r="E2966" s="9"/>
    </row>
    <row r="2967" ht="46.8" spans="1:5">
      <c r="A2967" s="6" t="s">
        <v>11905</v>
      </c>
      <c r="B2967" s="7" t="s">
        <v>11906</v>
      </c>
      <c r="C2967" s="8" t="s">
        <v>11907</v>
      </c>
      <c r="D2967" s="9"/>
      <c r="E2967" s="9"/>
    </row>
    <row r="2968" ht="31.2" spans="1:5">
      <c r="A2968" s="6" t="s">
        <v>11908</v>
      </c>
      <c r="B2968" s="7" t="s">
        <v>11909</v>
      </c>
      <c r="C2968" s="8" t="s">
        <v>11910</v>
      </c>
      <c r="D2968" s="9"/>
      <c r="E2968" s="9"/>
    </row>
    <row r="2969" ht="46.8" spans="1:5">
      <c r="A2969" s="6" t="s">
        <v>11911</v>
      </c>
      <c r="B2969" s="7" t="s">
        <v>11912</v>
      </c>
      <c r="C2969" s="8" t="s">
        <v>11913</v>
      </c>
      <c r="D2969" s="9"/>
      <c r="E2969" s="9"/>
    </row>
    <row r="2970" ht="62.4" spans="1:5">
      <c r="A2970" s="6" t="s">
        <v>11914</v>
      </c>
      <c r="B2970" s="7" t="s">
        <v>11915</v>
      </c>
      <c r="C2970" s="8" t="s">
        <v>11916</v>
      </c>
      <c r="D2970" s="9"/>
      <c r="E2970" s="9"/>
    </row>
    <row r="2971" ht="31.2" spans="1:5">
      <c r="A2971" s="6" t="s">
        <v>11917</v>
      </c>
      <c r="B2971" s="7" t="s">
        <v>11918</v>
      </c>
      <c r="C2971" s="8" t="s">
        <v>11919</v>
      </c>
      <c r="D2971" s="9"/>
      <c r="E2971" s="9"/>
    </row>
    <row r="2972" ht="31.2" spans="1:5">
      <c r="A2972" s="6" t="s">
        <v>11920</v>
      </c>
      <c r="B2972" s="7" t="s">
        <v>11921</v>
      </c>
      <c r="C2972" s="8" t="s">
        <v>11922</v>
      </c>
      <c r="D2972" s="9"/>
      <c r="E2972" s="9"/>
    </row>
    <row r="2973" ht="31.2" spans="1:5">
      <c r="A2973" s="6" t="s">
        <v>11923</v>
      </c>
      <c r="B2973" s="7" t="s">
        <v>11924</v>
      </c>
      <c r="C2973" s="8" t="s">
        <v>11925</v>
      </c>
      <c r="D2973" s="9"/>
      <c r="E2973" s="9"/>
    </row>
    <row r="2974" ht="46.8" spans="1:5">
      <c r="A2974" s="6" t="s">
        <v>11926</v>
      </c>
      <c r="B2974" s="7" t="s">
        <v>11927</v>
      </c>
      <c r="C2974" s="8" t="s">
        <v>11928</v>
      </c>
      <c r="D2974" s="9"/>
      <c r="E2974" s="9"/>
    </row>
    <row r="2975" ht="31.2" spans="1:5">
      <c r="A2975" s="6" t="s">
        <v>11929</v>
      </c>
      <c r="B2975" s="7" t="s">
        <v>11930</v>
      </c>
      <c r="C2975" s="8" t="s">
        <v>11931</v>
      </c>
      <c r="D2975" s="9"/>
      <c r="E2975" s="9"/>
    </row>
    <row r="2976" ht="62.4" spans="1:5">
      <c r="A2976" s="6" t="s">
        <v>11932</v>
      </c>
      <c r="B2976" s="7" t="s">
        <v>11933</v>
      </c>
      <c r="C2976" s="8" t="s">
        <v>11934</v>
      </c>
      <c r="D2976" s="9"/>
      <c r="E2976" s="9"/>
    </row>
    <row r="2977" ht="46.8" spans="1:5">
      <c r="A2977" s="6" t="s">
        <v>11935</v>
      </c>
      <c r="B2977" s="7" t="s">
        <v>11936</v>
      </c>
      <c r="C2977" s="8" t="s">
        <v>11937</v>
      </c>
      <c r="D2977" s="9"/>
      <c r="E2977" s="9"/>
    </row>
    <row r="2978" ht="31.2" spans="1:5">
      <c r="A2978" s="6" t="s">
        <v>11938</v>
      </c>
      <c r="B2978" s="7" t="s">
        <v>11939</v>
      </c>
      <c r="C2978" s="8" t="s">
        <v>11940</v>
      </c>
      <c r="D2978" s="9"/>
      <c r="E2978" s="9"/>
    </row>
    <row r="2979" spans="1:5">
      <c r="A2979" s="6" t="s">
        <v>11941</v>
      </c>
      <c r="B2979" s="7" t="s">
        <v>11942</v>
      </c>
      <c r="C2979" s="8" t="s">
        <v>11943</v>
      </c>
      <c r="D2979" s="9"/>
      <c r="E2979" s="9"/>
    </row>
    <row r="2980" spans="1:5">
      <c r="A2980" s="6" t="s">
        <v>11944</v>
      </c>
      <c r="B2980" s="7" t="s">
        <v>11945</v>
      </c>
      <c r="C2980" s="8" t="s">
        <v>11946</v>
      </c>
      <c r="D2980" s="9"/>
      <c r="E2980" s="9"/>
    </row>
    <row r="2981" ht="31.2" spans="1:5">
      <c r="A2981" s="6" t="s">
        <v>11947</v>
      </c>
      <c r="B2981" s="7" t="s">
        <v>11948</v>
      </c>
      <c r="C2981" s="8" t="s">
        <v>11949</v>
      </c>
      <c r="D2981" s="9"/>
      <c r="E2981" s="9"/>
    </row>
    <row r="2982" ht="31.2" spans="1:5">
      <c r="A2982" s="6" t="s">
        <v>11950</v>
      </c>
      <c r="B2982" s="7" t="s">
        <v>11951</v>
      </c>
      <c r="C2982" s="8" t="s">
        <v>11952</v>
      </c>
      <c r="D2982" s="9"/>
      <c r="E2982" s="9"/>
    </row>
    <row r="2983" spans="1:5">
      <c r="A2983" s="6" t="s">
        <v>11953</v>
      </c>
      <c r="B2983" s="7" t="s">
        <v>11954</v>
      </c>
      <c r="C2983" s="8" t="s">
        <v>11955</v>
      </c>
      <c r="D2983" s="9"/>
      <c r="E2983" s="9"/>
    </row>
    <row r="2984" ht="46.8" spans="1:5">
      <c r="A2984" s="6" t="s">
        <v>11956</v>
      </c>
      <c r="B2984" s="7" t="s">
        <v>11957</v>
      </c>
      <c r="C2984" s="8" t="s">
        <v>11958</v>
      </c>
      <c r="D2984" s="9"/>
      <c r="E2984" s="9"/>
    </row>
    <row r="2985" spans="1:5">
      <c r="A2985" s="6" t="s">
        <v>11959</v>
      </c>
      <c r="B2985" s="7" t="s">
        <v>11960</v>
      </c>
      <c r="C2985" s="8" t="s">
        <v>11961</v>
      </c>
      <c r="D2985" s="9"/>
      <c r="E2985" s="9"/>
    </row>
    <row r="2986" spans="1:5">
      <c r="A2986" s="6" t="s">
        <v>11962</v>
      </c>
      <c r="B2986" s="7" t="s">
        <v>11963</v>
      </c>
      <c r="C2986" s="8" t="s">
        <v>11964</v>
      </c>
      <c r="D2986" s="9"/>
      <c r="E2986" s="9"/>
    </row>
    <row r="2987" ht="31.2" spans="1:5">
      <c r="A2987" s="6" t="s">
        <v>11965</v>
      </c>
      <c r="B2987" s="7" t="s">
        <v>11966</v>
      </c>
      <c r="C2987" s="8" t="s">
        <v>11967</v>
      </c>
      <c r="D2987" s="9"/>
      <c r="E2987" s="9"/>
    </row>
    <row r="2988" ht="46.8" spans="1:5">
      <c r="A2988" s="6" t="s">
        <v>11968</v>
      </c>
      <c r="B2988" s="7" t="s">
        <v>11969</v>
      </c>
      <c r="C2988" s="8" t="s">
        <v>11970</v>
      </c>
      <c r="D2988" s="9"/>
      <c r="E2988" s="9"/>
    </row>
    <row r="2989" ht="31.2" spans="1:5">
      <c r="A2989" s="6" t="s">
        <v>11971</v>
      </c>
      <c r="B2989" s="7" t="s">
        <v>11972</v>
      </c>
      <c r="C2989" s="8" t="s">
        <v>11973</v>
      </c>
      <c r="D2989" s="9"/>
      <c r="E2989" s="9"/>
    </row>
    <row r="2990" spans="1:5">
      <c r="A2990" s="6" t="s">
        <v>11974</v>
      </c>
      <c r="B2990" s="7" t="s">
        <v>11975</v>
      </c>
      <c r="C2990" s="8" t="s">
        <v>11976</v>
      </c>
      <c r="D2990" s="9"/>
      <c r="E2990" s="9"/>
    </row>
    <row r="2991" ht="62.4" spans="1:5">
      <c r="A2991" s="6" t="s">
        <v>11977</v>
      </c>
      <c r="B2991" s="7" t="s">
        <v>11978</v>
      </c>
      <c r="C2991" s="8" t="s">
        <v>11979</v>
      </c>
      <c r="D2991" s="9"/>
      <c r="E2991" s="9"/>
    </row>
    <row r="2992" spans="1:5">
      <c r="A2992" s="6" t="s">
        <v>11980</v>
      </c>
      <c r="B2992" s="7" t="s">
        <v>11981</v>
      </c>
      <c r="C2992" s="8" t="s">
        <v>11982</v>
      </c>
      <c r="D2992" s="9"/>
      <c r="E2992" s="9"/>
    </row>
    <row r="2993" spans="1:5">
      <c r="A2993" s="6" t="s">
        <v>11983</v>
      </c>
      <c r="B2993" s="7" t="s">
        <v>11984</v>
      </c>
      <c r="C2993" s="8" t="s">
        <v>11985</v>
      </c>
      <c r="D2993" s="9"/>
      <c r="E2993" s="9"/>
    </row>
    <row r="2994" spans="1:5">
      <c r="A2994" s="6" t="s">
        <v>11986</v>
      </c>
      <c r="B2994" s="7" t="s">
        <v>11987</v>
      </c>
      <c r="C2994" s="8" t="s">
        <v>11988</v>
      </c>
      <c r="D2994" s="9"/>
      <c r="E2994" s="9"/>
    </row>
    <row r="2995" ht="62.4" spans="1:5">
      <c r="A2995" s="6" t="s">
        <v>11989</v>
      </c>
      <c r="B2995" s="7" t="s">
        <v>11990</v>
      </c>
      <c r="C2995" s="8" t="s">
        <v>11991</v>
      </c>
      <c r="D2995" s="9"/>
      <c r="E2995" s="9"/>
    </row>
    <row r="2996" ht="31.2" spans="1:5">
      <c r="A2996" s="6" t="s">
        <v>11992</v>
      </c>
      <c r="B2996" s="7" t="s">
        <v>11993</v>
      </c>
      <c r="C2996" s="8" t="s">
        <v>11994</v>
      </c>
      <c r="D2996" s="9"/>
      <c r="E2996" s="9"/>
    </row>
    <row r="2997" ht="62.4" spans="1:5">
      <c r="A2997" s="6" t="s">
        <v>11995</v>
      </c>
      <c r="B2997" s="7" t="s">
        <v>11996</v>
      </c>
      <c r="C2997" s="8" t="s">
        <v>11997</v>
      </c>
      <c r="D2997" s="9"/>
      <c r="E2997" s="9"/>
    </row>
    <row r="2998" ht="62.4" spans="1:5">
      <c r="A2998" s="6" t="s">
        <v>11998</v>
      </c>
      <c r="B2998" s="7" t="s">
        <v>11999</v>
      </c>
      <c r="C2998" s="8" t="s">
        <v>12000</v>
      </c>
      <c r="D2998" s="9"/>
      <c r="E2998" s="9"/>
    </row>
    <row r="2999" ht="46.8" spans="1:5">
      <c r="A2999" s="6" t="s">
        <v>12001</v>
      </c>
      <c r="B2999" s="7" t="s">
        <v>12002</v>
      </c>
      <c r="C2999" s="8" t="s">
        <v>12003</v>
      </c>
      <c r="D2999" s="9"/>
      <c r="E2999" s="9"/>
    </row>
    <row r="3000" spans="1:5">
      <c r="A3000" s="6" t="s">
        <v>12004</v>
      </c>
      <c r="B3000" s="7" t="s">
        <v>12005</v>
      </c>
      <c r="C3000" s="8" t="s">
        <v>12006</v>
      </c>
      <c r="D3000" s="9"/>
      <c r="E3000" s="9"/>
    </row>
    <row r="3001" ht="31.2" spans="1:5">
      <c r="A3001" s="6" t="s">
        <v>12007</v>
      </c>
      <c r="B3001" s="7" t="s">
        <v>12008</v>
      </c>
      <c r="C3001" s="8" t="s">
        <v>12009</v>
      </c>
      <c r="D3001" s="9"/>
      <c r="E3001" s="9"/>
    </row>
    <row r="3002" ht="31.2" spans="1:5">
      <c r="A3002" s="6" t="s">
        <v>12010</v>
      </c>
      <c r="B3002" s="7" t="s">
        <v>12011</v>
      </c>
      <c r="C3002" s="8" t="s">
        <v>12012</v>
      </c>
      <c r="D3002" s="9"/>
      <c r="E3002" s="9"/>
    </row>
    <row r="3003" ht="31.2" spans="1:5">
      <c r="A3003" s="6" t="s">
        <v>12013</v>
      </c>
      <c r="B3003" s="7" t="s">
        <v>12014</v>
      </c>
      <c r="C3003" s="8" t="s">
        <v>12015</v>
      </c>
      <c r="D3003" s="9"/>
      <c r="E3003" s="9"/>
    </row>
    <row r="3004" ht="31.2" spans="1:5">
      <c r="A3004" s="6" t="s">
        <v>12016</v>
      </c>
      <c r="B3004" s="7" t="s">
        <v>12017</v>
      </c>
      <c r="C3004" s="8" t="s">
        <v>12018</v>
      </c>
      <c r="D3004" s="9"/>
      <c r="E3004" s="9"/>
    </row>
    <row r="3005" spans="1:5">
      <c r="A3005" s="6" t="s">
        <v>12019</v>
      </c>
      <c r="B3005" s="7" t="s">
        <v>12020</v>
      </c>
      <c r="C3005" s="8" t="s">
        <v>12021</v>
      </c>
      <c r="D3005" s="9"/>
      <c r="E3005" s="9"/>
    </row>
    <row r="3006" ht="31.2" spans="1:5">
      <c r="A3006" s="6" t="s">
        <v>12022</v>
      </c>
      <c r="B3006" s="7" t="s">
        <v>12023</v>
      </c>
      <c r="C3006" s="8" t="s">
        <v>12024</v>
      </c>
      <c r="D3006" s="9"/>
      <c r="E3006" s="9"/>
    </row>
    <row r="3007" ht="46.8" spans="1:5">
      <c r="A3007" s="6" t="s">
        <v>12025</v>
      </c>
      <c r="B3007" s="7" t="s">
        <v>12026</v>
      </c>
      <c r="C3007" s="8" t="s">
        <v>12027</v>
      </c>
      <c r="D3007" s="9"/>
      <c r="E3007" s="9"/>
    </row>
    <row r="3008" ht="31.2" spans="1:5">
      <c r="A3008" s="6" t="s">
        <v>12028</v>
      </c>
      <c r="B3008" s="7" t="s">
        <v>12029</v>
      </c>
      <c r="C3008" s="8" t="s">
        <v>12030</v>
      </c>
      <c r="D3008" s="9"/>
      <c r="E3008" s="9"/>
    </row>
    <row r="3009" ht="46.8" spans="1:5">
      <c r="A3009" s="6" t="s">
        <v>12031</v>
      </c>
      <c r="B3009" s="7" t="s">
        <v>12032</v>
      </c>
      <c r="C3009" s="8" t="s">
        <v>12033</v>
      </c>
      <c r="D3009" s="9"/>
      <c r="E3009" s="9"/>
    </row>
    <row r="3010" spans="1:5">
      <c r="A3010" s="6" t="s">
        <v>12034</v>
      </c>
      <c r="B3010" s="7" t="s">
        <v>12035</v>
      </c>
      <c r="C3010" s="8" t="s">
        <v>12036</v>
      </c>
      <c r="D3010" s="9"/>
      <c r="E3010" s="9"/>
    </row>
    <row r="3011" ht="31.2" spans="1:5">
      <c r="A3011" s="6" t="s">
        <v>12037</v>
      </c>
      <c r="B3011" s="7" t="s">
        <v>12038</v>
      </c>
      <c r="C3011" s="8" t="s">
        <v>12039</v>
      </c>
      <c r="D3011" s="9"/>
      <c r="E3011" s="9"/>
    </row>
    <row r="3012" spans="1:5">
      <c r="A3012" s="6" t="s">
        <v>12040</v>
      </c>
      <c r="B3012" s="7" t="s">
        <v>12041</v>
      </c>
      <c r="C3012" s="8" t="s">
        <v>12042</v>
      </c>
      <c r="D3012" s="9"/>
      <c r="E3012" s="9"/>
    </row>
    <row r="3013" spans="1:5">
      <c r="A3013" s="6" t="s">
        <v>12043</v>
      </c>
      <c r="B3013" s="7" t="s">
        <v>12044</v>
      </c>
      <c r="C3013" s="8" t="s">
        <v>12045</v>
      </c>
      <c r="D3013" s="9"/>
      <c r="E3013" s="9"/>
    </row>
    <row r="3014" ht="31.2" spans="1:5">
      <c r="A3014" s="6" t="s">
        <v>12046</v>
      </c>
      <c r="B3014" s="7" t="s">
        <v>12047</v>
      </c>
      <c r="C3014" s="8" t="s">
        <v>12048</v>
      </c>
      <c r="D3014" s="9"/>
      <c r="E3014" s="9"/>
    </row>
    <row r="3015" spans="1:5">
      <c r="A3015" s="6" t="s">
        <v>12049</v>
      </c>
      <c r="B3015" s="7" t="s">
        <v>12050</v>
      </c>
      <c r="C3015" s="8" t="s">
        <v>12051</v>
      </c>
      <c r="D3015" s="9"/>
      <c r="E3015" s="9"/>
    </row>
    <row r="3016" ht="31.2" spans="1:5">
      <c r="A3016" s="6" t="s">
        <v>12052</v>
      </c>
      <c r="B3016" s="7" t="s">
        <v>12053</v>
      </c>
      <c r="C3016" s="8" t="s">
        <v>12054</v>
      </c>
      <c r="D3016" s="9"/>
      <c r="E3016" s="9"/>
    </row>
    <row r="3017" ht="31.2" spans="1:5">
      <c r="A3017" s="6" t="s">
        <v>12055</v>
      </c>
      <c r="B3017" s="7" t="s">
        <v>12056</v>
      </c>
      <c r="C3017" s="8" t="s">
        <v>12057</v>
      </c>
      <c r="D3017" s="9"/>
      <c r="E3017" s="9"/>
    </row>
    <row r="3018" ht="46.8" spans="1:5">
      <c r="A3018" s="6" t="s">
        <v>12058</v>
      </c>
      <c r="B3018" s="7" t="s">
        <v>12059</v>
      </c>
      <c r="C3018" s="8" t="s">
        <v>12060</v>
      </c>
      <c r="D3018" s="9"/>
      <c r="E3018" s="9"/>
    </row>
    <row r="3019" spans="1:5">
      <c r="A3019" s="6" t="s">
        <v>12061</v>
      </c>
      <c r="B3019" s="7" t="s">
        <v>12062</v>
      </c>
      <c r="C3019" s="8" t="s">
        <v>12063</v>
      </c>
      <c r="D3019" s="9"/>
      <c r="E3019" s="9"/>
    </row>
    <row r="3020" spans="1:5">
      <c r="A3020" s="6" t="s">
        <v>12064</v>
      </c>
      <c r="B3020" s="7" t="s">
        <v>12065</v>
      </c>
      <c r="C3020" s="8" t="s">
        <v>12066</v>
      </c>
      <c r="D3020" s="9"/>
      <c r="E3020" s="9"/>
    </row>
    <row r="3021" ht="31.2" spans="1:5">
      <c r="A3021" s="6" t="s">
        <v>12067</v>
      </c>
      <c r="B3021" s="7" t="s">
        <v>12068</v>
      </c>
      <c r="C3021" s="8" t="s">
        <v>12069</v>
      </c>
      <c r="D3021" s="9"/>
      <c r="E3021" s="9"/>
    </row>
    <row r="3022" ht="31.2" spans="1:5">
      <c r="A3022" s="6" t="s">
        <v>12070</v>
      </c>
      <c r="B3022" s="7" t="s">
        <v>12071</v>
      </c>
      <c r="C3022" s="8" t="s">
        <v>12072</v>
      </c>
      <c r="D3022" s="9"/>
      <c r="E3022" s="9"/>
    </row>
    <row r="3023" spans="1:5">
      <c r="A3023" s="6" t="s">
        <v>12073</v>
      </c>
      <c r="B3023" s="7" t="s">
        <v>12074</v>
      </c>
      <c r="C3023" s="8" t="s">
        <v>12075</v>
      </c>
      <c r="D3023" s="9"/>
      <c r="E3023" s="9"/>
    </row>
    <row r="3024" ht="31.2" spans="1:5">
      <c r="A3024" s="6" t="s">
        <v>12076</v>
      </c>
      <c r="B3024" s="7" t="s">
        <v>12077</v>
      </c>
      <c r="C3024" s="8" t="s">
        <v>12078</v>
      </c>
      <c r="D3024" s="9"/>
      <c r="E3024" s="9"/>
    </row>
    <row r="3025" ht="31.2" spans="1:5">
      <c r="A3025" s="6" t="s">
        <v>12079</v>
      </c>
      <c r="B3025" s="7" t="s">
        <v>12080</v>
      </c>
      <c r="C3025" s="8" t="s">
        <v>12081</v>
      </c>
      <c r="D3025" s="9"/>
      <c r="E3025" s="9"/>
    </row>
    <row r="3026" ht="46.8" spans="1:5">
      <c r="A3026" s="6" t="s">
        <v>12082</v>
      </c>
      <c r="B3026" s="7" t="s">
        <v>12083</v>
      </c>
      <c r="C3026" s="8" t="s">
        <v>12084</v>
      </c>
      <c r="D3026" s="9"/>
      <c r="E3026" s="9"/>
    </row>
    <row r="3027" ht="46.8" spans="1:5">
      <c r="A3027" s="6" t="s">
        <v>12085</v>
      </c>
      <c r="B3027" s="7" t="s">
        <v>12086</v>
      </c>
      <c r="C3027" s="8" t="s">
        <v>12087</v>
      </c>
      <c r="D3027" s="9"/>
      <c r="E3027" s="9"/>
    </row>
    <row r="3028" ht="46.8" spans="1:5">
      <c r="A3028" s="6" t="s">
        <v>12088</v>
      </c>
      <c r="B3028" s="7" t="s">
        <v>12089</v>
      </c>
      <c r="C3028" s="8" t="s">
        <v>12090</v>
      </c>
      <c r="D3028" s="9"/>
      <c r="E3028" s="9"/>
    </row>
    <row r="3029" ht="46.8" spans="1:5">
      <c r="A3029" s="6" t="s">
        <v>12091</v>
      </c>
      <c r="B3029" s="7" t="s">
        <v>12092</v>
      </c>
      <c r="C3029" s="8" t="s">
        <v>12093</v>
      </c>
      <c r="D3029" s="9"/>
      <c r="E3029" s="9"/>
    </row>
    <row r="3030" ht="31.2" spans="1:5">
      <c r="A3030" s="6" t="s">
        <v>12094</v>
      </c>
      <c r="B3030" s="7" t="s">
        <v>12095</v>
      </c>
      <c r="C3030" s="8" t="s">
        <v>12096</v>
      </c>
      <c r="D3030" s="9"/>
      <c r="E3030" s="9"/>
    </row>
    <row r="3031" spans="1:5">
      <c r="A3031" s="6" t="s">
        <v>12097</v>
      </c>
      <c r="B3031" s="7" t="s">
        <v>12098</v>
      </c>
      <c r="C3031" s="8" t="s">
        <v>12099</v>
      </c>
      <c r="D3031" s="9"/>
      <c r="E3031" s="9"/>
    </row>
    <row r="3032" spans="1:5">
      <c r="A3032" s="6" t="s">
        <v>12100</v>
      </c>
      <c r="B3032" s="7" t="s">
        <v>12101</v>
      </c>
      <c r="C3032" s="8" t="s">
        <v>12102</v>
      </c>
      <c r="D3032" s="9"/>
      <c r="E3032" s="9"/>
    </row>
    <row r="3033" ht="31.2" spans="1:5">
      <c r="A3033" s="6" t="s">
        <v>12103</v>
      </c>
      <c r="B3033" s="7" t="s">
        <v>12104</v>
      </c>
      <c r="C3033" s="8" t="s">
        <v>12105</v>
      </c>
      <c r="D3033" s="9"/>
      <c r="E3033" s="9"/>
    </row>
    <row r="3034" ht="46.8" spans="1:5">
      <c r="A3034" s="6" t="s">
        <v>12106</v>
      </c>
      <c r="B3034" s="7" t="s">
        <v>12107</v>
      </c>
      <c r="C3034" s="8" t="s">
        <v>12108</v>
      </c>
      <c r="D3034" s="9"/>
      <c r="E3034" s="9"/>
    </row>
    <row r="3035" spans="1:5">
      <c r="A3035" s="6" t="s">
        <v>12109</v>
      </c>
      <c r="B3035" s="7" t="s">
        <v>12110</v>
      </c>
      <c r="C3035" s="8" t="s">
        <v>12111</v>
      </c>
      <c r="D3035" s="9"/>
      <c r="E3035" s="9"/>
    </row>
    <row r="3036" ht="31.2" spans="1:5">
      <c r="A3036" s="6" t="s">
        <v>12112</v>
      </c>
      <c r="B3036" s="7" t="s">
        <v>12113</v>
      </c>
      <c r="C3036" s="8" t="s">
        <v>12114</v>
      </c>
      <c r="D3036" s="9"/>
      <c r="E3036" s="9"/>
    </row>
    <row r="3037" spans="1:5">
      <c r="A3037" s="6" t="s">
        <v>12115</v>
      </c>
      <c r="B3037" s="7" t="s">
        <v>12116</v>
      </c>
      <c r="C3037" s="8" t="s">
        <v>12117</v>
      </c>
      <c r="D3037" s="9"/>
      <c r="E3037" s="9"/>
    </row>
    <row r="3038" spans="1:5">
      <c r="A3038" s="6" t="s">
        <v>12118</v>
      </c>
      <c r="B3038" s="7" t="s">
        <v>12119</v>
      </c>
      <c r="C3038" s="8" t="s">
        <v>12120</v>
      </c>
      <c r="D3038" s="9"/>
      <c r="E3038" s="9"/>
    </row>
    <row r="3039" ht="31.2" spans="1:5">
      <c r="A3039" s="6" t="s">
        <v>12121</v>
      </c>
      <c r="B3039" s="7" t="s">
        <v>12122</v>
      </c>
      <c r="C3039" s="8" t="s">
        <v>12123</v>
      </c>
      <c r="D3039" s="9"/>
      <c r="E3039" s="9"/>
    </row>
    <row r="3040" ht="31.2" spans="1:5">
      <c r="A3040" s="6" t="s">
        <v>12124</v>
      </c>
      <c r="B3040" s="7" t="s">
        <v>12125</v>
      </c>
      <c r="C3040" s="8" t="s">
        <v>12126</v>
      </c>
      <c r="D3040" s="9"/>
      <c r="E3040" s="9"/>
    </row>
    <row r="3041" ht="31.2" spans="1:5">
      <c r="A3041" s="6" t="s">
        <v>12127</v>
      </c>
      <c r="B3041" s="7" t="s">
        <v>12128</v>
      </c>
      <c r="C3041" s="8" t="s">
        <v>12129</v>
      </c>
      <c r="D3041" s="9"/>
      <c r="E3041" s="9"/>
    </row>
    <row r="3042" spans="1:5">
      <c r="A3042" s="6" t="s">
        <v>12130</v>
      </c>
      <c r="B3042" s="7" t="s">
        <v>12131</v>
      </c>
      <c r="C3042" s="8" t="s">
        <v>12132</v>
      </c>
      <c r="D3042" s="9"/>
      <c r="E3042" s="9"/>
    </row>
    <row r="3043" spans="1:5">
      <c r="A3043" s="6" t="s">
        <v>12133</v>
      </c>
      <c r="B3043" s="7" t="s">
        <v>12134</v>
      </c>
      <c r="C3043" s="8" t="s">
        <v>12135</v>
      </c>
      <c r="D3043" s="9"/>
      <c r="E3043" s="9"/>
    </row>
    <row r="3044" spans="1:5">
      <c r="A3044" s="6" t="s">
        <v>12136</v>
      </c>
      <c r="B3044" s="7" t="s">
        <v>12137</v>
      </c>
      <c r="C3044" s="8" t="s">
        <v>12138</v>
      </c>
      <c r="D3044" s="9"/>
      <c r="E3044" s="9"/>
    </row>
    <row r="3045" ht="31.2" spans="1:5">
      <c r="A3045" s="6" t="s">
        <v>12139</v>
      </c>
      <c r="B3045" s="7" t="s">
        <v>12140</v>
      </c>
      <c r="C3045" s="8" t="s">
        <v>12141</v>
      </c>
      <c r="D3045" s="9"/>
      <c r="E3045" s="9"/>
    </row>
    <row r="3046" spans="1:5">
      <c r="A3046" s="6" t="s">
        <v>12142</v>
      </c>
      <c r="B3046" s="7" t="s">
        <v>12143</v>
      </c>
      <c r="C3046" s="8" t="s">
        <v>12144</v>
      </c>
      <c r="D3046" s="9"/>
      <c r="E3046" s="9"/>
    </row>
    <row r="3047" ht="31.2" spans="1:5">
      <c r="A3047" s="6" t="s">
        <v>12145</v>
      </c>
      <c r="B3047" s="7" t="s">
        <v>12146</v>
      </c>
      <c r="C3047" s="8" t="s">
        <v>12147</v>
      </c>
      <c r="D3047" s="9"/>
      <c r="E3047" s="9"/>
    </row>
    <row r="3048" spans="1:5">
      <c r="A3048" s="6" t="s">
        <v>12148</v>
      </c>
      <c r="B3048" s="7" t="s">
        <v>12149</v>
      </c>
      <c r="C3048" s="8" t="s">
        <v>12150</v>
      </c>
      <c r="D3048" s="9"/>
      <c r="E3048" s="9"/>
    </row>
    <row r="3049" spans="1:5">
      <c r="A3049" s="6" t="s">
        <v>12151</v>
      </c>
      <c r="B3049" s="7" t="s">
        <v>12152</v>
      </c>
      <c r="C3049" s="8" t="s">
        <v>12153</v>
      </c>
      <c r="D3049" s="9"/>
      <c r="E3049" s="9"/>
    </row>
    <row r="3050" ht="31.2" spans="1:5">
      <c r="A3050" s="6" t="s">
        <v>12154</v>
      </c>
      <c r="B3050" s="7" t="s">
        <v>12155</v>
      </c>
      <c r="C3050" s="8" t="s">
        <v>12156</v>
      </c>
      <c r="D3050" s="9"/>
      <c r="E3050" s="9"/>
    </row>
    <row r="3051" ht="31.2" spans="1:5">
      <c r="A3051" s="6" t="s">
        <v>12157</v>
      </c>
      <c r="B3051" s="7" t="s">
        <v>12158</v>
      </c>
      <c r="C3051" s="8" t="s">
        <v>12159</v>
      </c>
      <c r="D3051" s="9"/>
      <c r="E3051" s="9"/>
    </row>
    <row r="3052" ht="31.2" spans="1:5">
      <c r="A3052" s="6" t="s">
        <v>12160</v>
      </c>
      <c r="B3052" s="7" t="s">
        <v>12161</v>
      </c>
      <c r="C3052" s="8" t="s">
        <v>12162</v>
      </c>
      <c r="D3052" s="9"/>
      <c r="E3052" s="9"/>
    </row>
    <row r="3053" ht="46.8" spans="1:5">
      <c r="A3053" s="6" t="s">
        <v>12163</v>
      </c>
      <c r="B3053" s="7" t="s">
        <v>12164</v>
      </c>
      <c r="C3053" s="8" t="s">
        <v>12165</v>
      </c>
      <c r="D3053" s="9"/>
      <c r="E3053" s="9"/>
    </row>
    <row r="3054" ht="31.2" spans="1:5">
      <c r="A3054" s="6" t="s">
        <v>12166</v>
      </c>
      <c r="B3054" s="7" t="s">
        <v>12167</v>
      </c>
      <c r="C3054" s="8" t="s">
        <v>12168</v>
      </c>
      <c r="D3054" s="9"/>
      <c r="E3054" s="9"/>
    </row>
    <row r="3055" ht="31.2" spans="1:5">
      <c r="A3055" s="6" t="s">
        <v>12169</v>
      </c>
      <c r="B3055" s="7" t="s">
        <v>12170</v>
      </c>
      <c r="C3055" s="8" t="s">
        <v>12171</v>
      </c>
      <c r="D3055" s="9"/>
      <c r="E3055" s="9"/>
    </row>
    <row r="3056" ht="31.2" spans="1:5">
      <c r="A3056" s="6" t="s">
        <v>12172</v>
      </c>
      <c r="B3056" s="7" t="s">
        <v>12173</v>
      </c>
      <c r="C3056" s="8" t="s">
        <v>12174</v>
      </c>
      <c r="D3056" s="9"/>
      <c r="E3056" s="9"/>
    </row>
    <row r="3057" ht="31.2" spans="1:5">
      <c r="A3057" s="6" t="s">
        <v>12175</v>
      </c>
      <c r="B3057" s="7" t="s">
        <v>12176</v>
      </c>
      <c r="C3057" s="8" t="s">
        <v>12177</v>
      </c>
      <c r="D3057" s="9"/>
      <c r="E3057" s="9"/>
    </row>
    <row r="3058" ht="46.8" spans="1:5">
      <c r="A3058" s="6" t="s">
        <v>12178</v>
      </c>
      <c r="B3058" s="7" t="s">
        <v>12179</v>
      </c>
      <c r="C3058" s="8" t="s">
        <v>12180</v>
      </c>
      <c r="D3058" s="9"/>
      <c r="E3058" s="9"/>
    </row>
    <row r="3059" spans="1:5">
      <c r="A3059" s="6" t="s">
        <v>12181</v>
      </c>
      <c r="B3059" s="7" t="s">
        <v>12182</v>
      </c>
      <c r="C3059" s="8" t="s">
        <v>12183</v>
      </c>
      <c r="D3059" s="9"/>
      <c r="E3059" s="9"/>
    </row>
    <row r="3060" spans="1:5">
      <c r="A3060" s="6" t="s">
        <v>12184</v>
      </c>
      <c r="B3060" s="7" t="s">
        <v>12185</v>
      </c>
      <c r="C3060" s="8" t="s">
        <v>12186</v>
      </c>
      <c r="D3060" s="9"/>
      <c r="E3060" s="9"/>
    </row>
    <row r="3061" ht="46.8" spans="1:5">
      <c r="A3061" s="6" t="s">
        <v>12187</v>
      </c>
      <c r="B3061" s="7" t="s">
        <v>12188</v>
      </c>
      <c r="C3061" s="8" t="s">
        <v>12189</v>
      </c>
      <c r="D3061" s="9"/>
      <c r="E3061" s="9"/>
    </row>
    <row r="3062" ht="46.8" spans="1:5">
      <c r="A3062" s="6" t="s">
        <v>12190</v>
      </c>
      <c r="B3062" s="7" t="s">
        <v>12191</v>
      </c>
      <c r="C3062" s="8" t="s">
        <v>12192</v>
      </c>
      <c r="D3062" s="9"/>
      <c r="E3062" s="9"/>
    </row>
    <row r="3063" ht="31.2" spans="1:5">
      <c r="A3063" s="6" t="s">
        <v>12193</v>
      </c>
      <c r="B3063" s="7" t="s">
        <v>12194</v>
      </c>
      <c r="C3063" s="8" t="s">
        <v>12195</v>
      </c>
      <c r="D3063" s="9"/>
      <c r="E3063" s="9"/>
    </row>
    <row r="3064" ht="46.8" spans="1:5">
      <c r="A3064" s="6" t="s">
        <v>12196</v>
      </c>
      <c r="B3064" s="7" t="s">
        <v>12197</v>
      </c>
      <c r="C3064" s="8" t="s">
        <v>12198</v>
      </c>
      <c r="D3064" s="9"/>
      <c r="E3064" s="9"/>
    </row>
    <row r="3065" ht="31.2" spans="1:5">
      <c r="A3065" s="6" t="s">
        <v>12199</v>
      </c>
      <c r="B3065" s="7" t="s">
        <v>12200</v>
      </c>
      <c r="C3065" s="8" t="s">
        <v>12201</v>
      </c>
      <c r="D3065" s="9"/>
      <c r="E3065" s="9"/>
    </row>
    <row r="3066" ht="46.8" spans="1:5">
      <c r="A3066" s="6" t="s">
        <v>12202</v>
      </c>
      <c r="B3066" s="7" t="s">
        <v>12203</v>
      </c>
      <c r="C3066" s="8" t="s">
        <v>12204</v>
      </c>
      <c r="D3066" s="9"/>
      <c r="E3066" s="9"/>
    </row>
    <row r="3067" ht="31.2" spans="1:5">
      <c r="A3067" s="6" t="s">
        <v>12205</v>
      </c>
      <c r="B3067" s="7" t="s">
        <v>12206</v>
      </c>
      <c r="C3067" s="8" t="s">
        <v>12207</v>
      </c>
      <c r="D3067" s="9"/>
      <c r="E3067" s="9"/>
    </row>
    <row r="3068" ht="46.8" spans="1:5">
      <c r="A3068" s="6" t="s">
        <v>12208</v>
      </c>
      <c r="B3068" s="7" t="s">
        <v>12209</v>
      </c>
      <c r="C3068" s="8" t="s">
        <v>12210</v>
      </c>
      <c r="D3068" s="9"/>
      <c r="E3068" s="9"/>
    </row>
    <row r="3069" spans="1:5">
      <c r="A3069" s="6" t="s">
        <v>12211</v>
      </c>
      <c r="B3069" s="10" t="s">
        <v>12212</v>
      </c>
      <c r="C3069" s="8" t="s">
        <v>12213</v>
      </c>
      <c r="D3069" s="9"/>
      <c r="E3069" s="9"/>
    </row>
    <row r="3070" spans="1:5">
      <c r="A3070" s="6" t="s">
        <v>12214</v>
      </c>
      <c r="B3070" s="7" t="s">
        <v>12215</v>
      </c>
      <c r="C3070" s="8" t="s">
        <v>12216</v>
      </c>
      <c r="D3070" s="9"/>
      <c r="E3070" s="9"/>
    </row>
    <row r="3071" ht="31.2" spans="1:5">
      <c r="A3071" s="6" t="s">
        <v>12217</v>
      </c>
      <c r="B3071" s="7" t="s">
        <v>12218</v>
      </c>
      <c r="C3071" s="8" t="s">
        <v>12219</v>
      </c>
      <c r="D3071" s="9"/>
      <c r="E3071" s="9"/>
    </row>
    <row r="3072" spans="1:5">
      <c r="A3072" s="6" t="s">
        <v>12220</v>
      </c>
      <c r="B3072" s="7" t="s">
        <v>12221</v>
      </c>
      <c r="C3072" s="8" t="s">
        <v>12222</v>
      </c>
      <c r="D3072" s="9"/>
      <c r="E3072" s="9"/>
    </row>
    <row r="3073" ht="31.2" spans="1:5">
      <c r="A3073" s="6" t="s">
        <v>12223</v>
      </c>
      <c r="B3073" s="7" t="s">
        <v>12224</v>
      </c>
      <c r="C3073" s="8" t="s">
        <v>12225</v>
      </c>
      <c r="D3073" s="9"/>
      <c r="E3073" s="9"/>
    </row>
    <row r="3074" ht="31.2" spans="1:5">
      <c r="A3074" s="6" t="s">
        <v>12226</v>
      </c>
      <c r="B3074" s="7" t="s">
        <v>12227</v>
      </c>
      <c r="C3074" s="8" t="s">
        <v>12228</v>
      </c>
      <c r="D3074" s="9"/>
      <c r="E3074" s="9"/>
    </row>
    <row r="3075" ht="31.2" spans="1:5">
      <c r="A3075" s="6" t="s">
        <v>12229</v>
      </c>
      <c r="B3075" s="7" t="s">
        <v>12230</v>
      </c>
      <c r="C3075" s="8" t="s">
        <v>12231</v>
      </c>
      <c r="D3075" s="9"/>
      <c r="E3075" s="9"/>
    </row>
    <row r="3076" ht="31.2" spans="1:5">
      <c r="A3076" s="6" t="s">
        <v>12232</v>
      </c>
      <c r="B3076" s="7" t="s">
        <v>12233</v>
      </c>
      <c r="C3076" s="8" t="s">
        <v>12234</v>
      </c>
      <c r="D3076" s="9"/>
      <c r="E3076" s="9"/>
    </row>
    <row r="3077" ht="46.8" spans="1:5">
      <c r="A3077" s="6" t="s">
        <v>12235</v>
      </c>
      <c r="B3077" s="7" t="s">
        <v>12236</v>
      </c>
      <c r="C3077" s="8" t="s">
        <v>12237</v>
      </c>
      <c r="D3077" s="9"/>
      <c r="E3077" s="9"/>
    </row>
    <row r="3078" ht="46.8" spans="1:5">
      <c r="A3078" s="6" t="s">
        <v>12238</v>
      </c>
      <c r="B3078" s="7" t="s">
        <v>12239</v>
      </c>
      <c r="C3078" s="8" t="s">
        <v>12240</v>
      </c>
      <c r="D3078" s="9"/>
      <c r="E3078" s="9"/>
    </row>
    <row r="3079" ht="31.2" spans="1:5">
      <c r="A3079" s="6" t="s">
        <v>12241</v>
      </c>
      <c r="B3079" s="7" t="s">
        <v>12242</v>
      </c>
      <c r="C3079" s="8" t="s">
        <v>12243</v>
      </c>
      <c r="D3079" s="9"/>
      <c r="E3079" s="9"/>
    </row>
    <row r="3080" spans="1:5">
      <c r="A3080" s="6" t="s">
        <v>12244</v>
      </c>
      <c r="B3080" s="7" t="s">
        <v>12245</v>
      </c>
      <c r="C3080" s="8" t="s">
        <v>12246</v>
      </c>
      <c r="D3080" s="9"/>
      <c r="E3080" s="9"/>
    </row>
    <row r="3081" spans="1:5">
      <c r="A3081" s="6" t="s">
        <v>12247</v>
      </c>
      <c r="B3081" s="7" t="s">
        <v>12248</v>
      </c>
      <c r="C3081" s="8" t="s">
        <v>12249</v>
      </c>
      <c r="D3081" s="9"/>
      <c r="E3081" s="9"/>
    </row>
    <row r="3082" ht="46.8" spans="1:5">
      <c r="A3082" s="6" t="s">
        <v>12250</v>
      </c>
      <c r="B3082" s="7" t="s">
        <v>12251</v>
      </c>
      <c r="C3082" s="8" t="s">
        <v>12252</v>
      </c>
      <c r="D3082" s="9"/>
      <c r="E3082" s="9"/>
    </row>
    <row r="3083" ht="46.8" spans="1:5">
      <c r="A3083" s="6" t="s">
        <v>12253</v>
      </c>
      <c r="B3083" s="7" t="s">
        <v>12254</v>
      </c>
      <c r="C3083" s="8" t="s">
        <v>12255</v>
      </c>
      <c r="D3083" s="9"/>
      <c r="E3083" s="9"/>
    </row>
    <row r="3084" ht="31.2" spans="1:5">
      <c r="A3084" s="6" t="s">
        <v>12256</v>
      </c>
      <c r="B3084" s="7" t="s">
        <v>12257</v>
      </c>
      <c r="C3084" s="8" t="s">
        <v>12258</v>
      </c>
      <c r="D3084" s="9"/>
      <c r="E3084" s="9"/>
    </row>
    <row r="3085" spans="1:5">
      <c r="A3085" s="6" t="s">
        <v>12259</v>
      </c>
      <c r="B3085" s="7" t="s">
        <v>12260</v>
      </c>
      <c r="C3085" s="8" t="s">
        <v>12261</v>
      </c>
      <c r="D3085" s="9"/>
      <c r="E3085" s="9"/>
    </row>
    <row r="3086" ht="62.4" spans="1:5">
      <c r="A3086" s="6" t="s">
        <v>12262</v>
      </c>
      <c r="B3086" s="7" t="s">
        <v>12263</v>
      </c>
      <c r="C3086" s="8" t="s">
        <v>12264</v>
      </c>
      <c r="D3086" s="9"/>
      <c r="E3086" s="9"/>
    </row>
    <row r="3087" ht="31.2" spans="1:5">
      <c r="A3087" s="6" t="s">
        <v>12265</v>
      </c>
      <c r="B3087" s="7" t="s">
        <v>12266</v>
      </c>
      <c r="C3087" s="8" t="s">
        <v>12267</v>
      </c>
      <c r="D3087" s="9"/>
      <c r="E3087" s="9"/>
    </row>
    <row r="3088" ht="46.8" spans="1:5">
      <c r="A3088" s="6" t="s">
        <v>12268</v>
      </c>
      <c r="B3088" s="7" t="s">
        <v>12269</v>
      </c>
      <c r="C3088" s="8" t="s">
        <v>12270</v>
      </c>
      <c r="D3088" s="9"/>
      <c r="E3088" s="9"/>
    </row>
    <row r="3089" ht="62.4" spans="1:5">
      <c r="A3089" s="6" t="s">
        <v>12271</v>
      </c>
      <c r="B3089" s="7" t="s">
        <v>12272</v>
      </c>
      <c r="C3089" s="8" t="s">
        <v>12273</v>
      </c>
      <c r="D3089" s="9"/>
      <c r="E3089" s="9"/>
    </row>
    <row r="3090" ht="46.8" spans="1:5">
      <c r="A3090" s="6" t="s">
        <v>12274</v>
      </c>
      <c r="B3090" s="7" t="s">
        <v>12275</v>
      </c>
      <c r="C3090" s="8" t="s">
        <v>12276</v>
      </c>
      <c r="D3090" s="9"/>
      <c r="E3090" s="9"/>
    </row>
    <row r="3091" ht="46.8" spans="1:5">
      <c r="A3091" s="6" t="s">
        <v>12277</v>
      </c>
      <c r="B3091" s="7" t="s">
        <v>12278</v>
      </c>
      <c r="C3091" s="8" t="s">
        <v>12279</v>
      </c>
      <c r="D3091" s="9"/>
      <c r="E3091" s="9"/>
    </row>
    <row r="3092" ht="31.2" spans="1:5">
      <c r="A3092" s="6" t="s">
        <v>12280</v>
      </c>
      <c r="B3092" s="7" t="s">
        <v>12281</v>
      </c>
      <c r="C3092" s="8" t="s">
        <v>12282</v>
      </c>
      <c r="D3092" s="9"/>
      <c r="E3092" s="9"/>
    </row>
    <row r="3093" ht="62.4" spans="1:5">
      <c r="A3093" s="6" t="s">
        <v>12283</v>
      </c>
      <c r="B3093" s="7" t="s">
        <v>12284</v>
      </c>
      <c r="C3093" s="8" t="s">
        <v>12285</v>
      </c>
      <c r="D3093" s="9"/>
      <c r="E3093" s="9"/>
    </row>
    <row r="3094" ht="62.4" spans="1:5">
      <c r="A3094" s="6" t="s">
        <v>12286</v>
      </c>
      <c r="B3094" s="7" t="s">
        <v>12287</v>
      </c>
      <c r="C3094" s="8" t="s">
        <v>12288</v>
      </c>
      <c r="D3094" s="9"/>
      <c r="E3094" s="9"/>
    </row>
    <row r="3095" ht="62.4" spans="1:5">
      <c r="A3095" s="6" t="s">
        <v>12289</v>
      </c>
      <c r="B3095" s="7" t="s">
        <v>12290</v>
      </c>
      <c r="C3095" s="8" t="s">
        <v>12291</v>
      </c>
      <c r="D3095" s="9"/>
      <c r="E3095" s="9"/>
    </row>
    <row r="3096" ht="31.2" spans="1:5">
      <c r="A3096" s="6" t="s">
        <v>12292</v>
      </c>
      <c r="B3096" s="7" t="s">
        <v>12293</v>
      </c>
      <c r="C3096" s="8" t="s">
        <v>12294</v>
      </c>
      <c r="D3096" s="9"/>
      <c r="E3096" s="9"/>
    </row>
    <row r="3097" ht="46.8" spans="1:5">
      <c r="A3097" s="6" t="s">
        <v>12295</v>
      </c>
      <c r="B3097" s="7" t="s">
        <v>12296</v>
      </c>
      <c r="C3097" s="8" t="s">
        <v>12297</v>
      </c>
      <c r="D3097" s="9"/>
      <c r="E3097" s="9"/>
    </row>
    <row r="3098" ht="62.4" spans="1:5">
      <c r="A3098" s="6" t="s">
        <v>12298</v>
      </c>
      <c r="B3098" s="7" t="s">
        <v>12299</v>
      </c>
      <c r="C3098" s="8" t="s">
        <v>12300</v>
      </c>
      <c r="D3098" s="9"/>
      <c r="E3098" s="9"/>
    </row>
    <row r="3099" ht="62.4" spans="1:5">
      <c r="A3099" s="6" t="s">
        <v>12301</v>
      </c>
      <c r="B3099" s="7" t="s">
        <v>12302</v>
      </c>
      <c r="C3099" s="8" t="s">
        <v>12303</v>
      </c>
      <c r="D3099" s="9"/>
      <c r="E3099" s="9"/>
    </row>
    <row r="3100" ht="78" spans="1:5">
      <c r="A3100" s="6" t="s">
        <v>12304</v>
      </c>
      <c r="B3100" s="7" t="s">
        <v>12305</v>
      </c>
      <c r="C3100" s="8" t="s">
        <v>12306</v>
      </c>
      <c r="D3100" s="9"/>
      <c r="E3100" s="9"/>
    </row>
    <row r="3101" ht="46.8" spans="1:5">
      <c r="A3101" s="6" t="s">
        <v>12307</v>
      </c>
      <c r="B3101" s="7" t="s">
        <v>12308</v>
      </c>
      <c r="C3101" s="8" t="s">
        <v>12309</v>
      </c>
      <c r="D3101" s="9"/>
      <c r="E3101" s="9"/>
    </row>
    <row r="3102" ht="46.8" spans="1:5">
      <c r="A3102" s="6" t="s">
        <v>12310</v>
      </c>
      <c r="B3102" s="7" t="s">
        <v>12311</v>
      </c>
      <c r="C3102" s="8" t="s">
        <v>12312</v>
      </c>
      <c r="D3102" s="9"/>
      <c r="E3102" s="9"/>
    </row>
    <row r="3103" ht="62.4" spans="1:5">
      <c r="A3103" s="6" t="s">
        <v>12313</v>
      </c>
      <c r="B3103" s="7" t="s">
        <v>12314</v>
      </c>
      <c r="C3103" s="8" t="s">
        <v>12315</v>
      </c>
      <c r="D3103" s="9"/>
      <c r="E3103" s="9"/>
    </row>
    <row r="3104" ht="62.4" spans="1:5">
      <c r="A3104" s="6" t="s">
        <v>12316</v>
      </c>
      <c r="B3104" s="7" t="s">
        <v>12317</v>
      </c>
      <c r="C3104" s="8" t="s">
        <v>12318</v>
      </c>
      <c r="D3104" s="9"/>
      <c r="E3104" s="9"/>
    </row>
    <row r="3105" ht="62.4" spans="1:5">
      <c r="A3105" s="6" t="s">
        <v>12319</v>
      </c>
      <c r="B3105" s="7" t="s">
        <v>12320</v>
      </c>
      <c r="C3105" s="8" t="s">
        <v>12321</v>
      </c>
      <c r="D3105" s="9"/>
      <c r="E3105" s="9"/>
    </row>
    <row r="3106" ht="46.8" spans="1:5">
      <c r="A3106" s="6" t="s">
        <v>12322</v>
      </c>
      <c r="B3106" s="7" t="s">
        <v>12323</v>
      </c>
      <c r="C3106" s="8" t="s">
        <v>12324</v>
      </c>
      <c r="D3106" s="9"/>
      <c r="E3106" s="9"/>
    </row>
    <row r="3107" ht="46.8" spans="1:5">
      <c r="A3107" s="6" t="s">
        <v>12325</v>
      </c>
      <c r="B3107" s="7" t="s">
        <v>12326</v>
      </c>
      <c r="C3107" s="8" t="s">
        <v>12327</v>
      </c>
      <c r="D3107" s="9"/>
      <c r="E3107" s="9"/>
    </row>
    <row r="3108" ht="62.4" spans="1:5">
      <c r="A3108" s="6" t="s">
        <v>12328</v>
      </c>
      <c r="B3108" s="7" t="s">
        <v>12329</v>
      </c>
      <c r="C3108" s="8" t="s">
        <v>12330</v>
      </c>
      <c r="D3108" s="9"/>
      <c r="E3108" s="9"/>
    </row>
    <row r="3109" ht="62.4" spans="1:5">
      <c r="A3109" s="6" t="s">
        <v>12331</v>
      </c>
      <c r="B3109" s="7" t="s">
        <v>12332</v>
      </c>
      <c r="C3109" s="8" t="s">
        <v>12333</v>
      </c>
      <c r="D3109" s="9"/>
      <c r="E3109" s="9"/>
    </row>
    <row r="3110" ht="62.4" spans="1:5">
      <c r="A3110" s="6" t="s">
        <v>12334</v>
      </c>
      <c r="B3110" s="7" t="s">
        <v>12335</v>
      </c>
      <c r="C3110" s="8" t="s">
        <v>12336</v>
      </c>
      <c r="D3110" s="9"/>
      <c r="E3110" s="9"/>
    </row>
    <row r="3111" ht="62.4" spans="1:5">
      <c r="A3111" s="6" t="s">
        <v>12337</v>
      </c>
      <c r="B3111" s="7" t="s">
        <v>12338</v>
      </c>
      <c r="C3111" s="8" t="s">
        <v>12339</v>
      </c>
      <c r="D3111" s="9"/>
      <c r="E3111" s="9"/>
    </row>
    <row r="3112" ht="62.4" spans="1:5">
      <c r="A3112" s="6" t="s">
        <v>12340</v>
      </c>
      <c r="B3112" s="7" t="s">
        <v>12341</v>
      </c>
      <c r="C3112" s="8" t="s">
        <v>12342</v>
      </c>
      <c r="D3112" s="9"/>
      <c r="E3112" s="9"/>
    </row>
    <row r="3113" ht="31.2" spans="1:5">
      <c r="A3113" s="6" t="s">
        <v>12343</v>
      </c>
      <c r="B3113" s="7" t="s">
        <v>12344</v>
      </c>
      <c r="C3113" s="8" t="s">
        <v>12345</v>
      </c>
      <c r="D3113" s="9"/>
      <c r="E3113" s="9"/>
    </row>
    <row r="3114" ht="46.8" spans="1:5">
      <c r="A3114" s="6" t="s">
        <v>12346</v>
      </c>
      <c r="B3114" s="7" t="s">
        <v>12347</v>
      </c>
      <c r="C3114" s="8" t="s">
        <v>12348</v>
      </c>
      <c r="D3114" s="9"/>
      <c r="E3114" s="9"/>
    </row>
    <row r="3115" ht="62.4" spans="1:5">
      <c r="A3115" s="6" t="s">
        <v>12349</v>
      </c>
      <c r="B3115" s="7" t="s">
        <v>12350</v>
      </c>
      <c r="C3115" s="8" t="s">
        <v>12351</v>
      </c>
      <c r="D3115" s="9"/>
      <c r="E3115" s="9"/>
    </row>
    <row r="3116" ht="62.4" spans="1:5">
      <c r="A3116" s="6" t="s">
        <v>12352</v>
      </c>
      <c r="B3116" s="7" t="s">
        <v>12353</v>
      </c>
      <c r="C3116" s="8" t="s">
        <v>12354</v>
      </c>
      <c r="D3116" s="9"/>
      <c r="E3116" s="9"/>
    </row>
    <row r="3117" ht="62.4" spans="1:5">
      <c r="A3117" s="6" t="s">
        <v>12355</v>
      </c>
      <c r="B3117" s="7" t="s">
        <v>12356</v>
      </c>
      <c r="C3117" s="8" t="s">
        <v>12357</v>
      </c>
      <c r="D3117" s="9"/>
      <c r="E3117" s="9"/>
    </row>
    <row r="3118" ht="31.2" spans="1:5">
      <c r="A3118" s="6" t="s">
        <v>12358</v>
      </c>
      <c r="B3118" s="7" t="s">
        <v>12359</v>
      </c>
      <c r="C3118" s="8" t="s">
        <v>12360</v>
      </c>
      <c r="D3118" s="9"/>
      <c r="E3118" s="9"/>
    </row>
    <row r="3119" ht="46.8" spans="1:5">
      <c r="A3119" s="6" t="s">
        <v>12361</v>
      </c>
      <c r="B3119" s="7" t="s">
        <v>12362</v>
      </c>
      <c r="C3119" s="8" t="s">
        <v>12363</v>
      </c>
      <c r="D3119" s="9"/>
      <c r="E3119" s="9"/>
    </row>
    <row r="3120" ht="46.8" spans="1:5">
      <c r="A3120" s="6" t="s">
        <v>12364</v>
      </c>
      <c r="B3120" s="7" t="s">
        <v>12365</v>
      </c>
      <c r="C3120" s="8" t="s">
        <v>12366</v>
      </c>
      <c r="D3120" s="9"/>
      <c r="E3120" s="9"/>
    </row>
    <row r="3121" ht="46.8" spans="1:5">
      <c r="A3121" s="6" t="s">
        <v>12367</v>
      </c>
      <c r="B3121" s="7" t="s">
        <v>12368</v>
      </c>
      <c r="C3121" s="8" t="s">
        <v>12369</v>
      </c>
      <c r="D3121" s="9"/>
      <c r="E3121" s="9"/>
    </row>
    <row r="3122" ht="46.8" spans="1:5">
      <c r="A3122" s="6" t="s">
        <v>12370</v>
      </c>
      <c r="B3122" s="7" t="s">
        <v>12371</v>
      </c>
      <c r="C3122" s="8" t="s">
        <v>12372</v>
      </c>
      <c r="D3122" s="9"/>
      <c r="E3122" s="9"/>
    </row>
    <row r="3123" ht="46.8" spans="1:5">
      <c r="A3123" s="6" t="s">
        <v>12373</v>
      </c>
      <c r="B3123" s="7" t="s">
        <v>12374</v>
      </c>
      <c r="C3123" s="8" t="s">
        <v>12375</v>
      </c>
      <c r="D3123" s="9"/>
      <c r="E3123" s="9"/>
    </row>
    <row r="3124" ht="46.8" spans="1:5">
      <c r="A3124" s="6" t="s">
        <v>12376</v>
      </c>
      <c r="B3124" s="7" t="s">
        <v>12377</v>
      </c>
      <c r="C3124" s="8" t="s">
        <v>12378</v>
      </c>
      <c r="D3124" s="9"/>
      <c r="E3124" s="9"/>
    </row>
    <row r="3125" ht="46.8" spans="1:5">
      <c r="A3125" s="6" t="s">
        <v>12379</v>
      </c>
      <c r="B3125" s="7" t="s">
        <v>12380</v>
      </c>
      <c r="C3125" s="8" t="s">
        <v>12381</v>
      </c>
      <c r="D3125" s="9"/>
      <c r="E3125" s="9"/>
    </row>
    <row r="3126" ht="31.2" spans="1:5">
      <c r="A3126" s="6" t="s">
        <v>12382</v>
      </c>
      <c r="B3126" s="7" t="s">
        <v>12383</v>
      </c>
      <c r="C3126" s="8" t="s">
        <v>12384</v>
      </c>
      <c r="D3126" s="9"/>
      <c r="E3126" s="9"/>
    </row>
    <row r="3127" ht="31.2" spans="1:5">
      <c r="A3127" s="6" t="s">
        <v>12385</v>
      </c>
      <c r="B3127" s="7" t="s">
        <v>12386</v>
      </c>
      <c r="C3127" s="8" t="s">
        <v>12387</v>
      </c>
      <c r="D3127" s="9"/>
      <c r="E3127" s="9"/>
    </row>
    <row r="3128" ht="31.2" spans="1:5">
      <c r="A3128" s="6" t="s">
        <v>12388</v>
      </c>
      <c r="B3128" s="7" t="s">
        <v>12389</v>
      </c>
      <c r="C3128" s="8" t="s">
        <v>12390</v>
      </c>
      <c r="D3128" s="9"/>
      <c r="E3128" s="9"/>
    </row>
    <row r="3129" ht="31.2" spans="1:5">
      <c r="A3129" s="6" t="s">
        <v>12391</v>
      </c>
      <c r="B3129" s="7" t="s">
        <v>12392</v>
      </c>
      <c r="C3129" s="8" t="s">
        <v>12393</v>
      </c>
      <c r="D3129" s="9"/>
      <c r="E3129" s="9"/>
    </row>
    <row r="3130" ht="46.8" spans="1:5">
      <c r="A3130" s="6" t="s">
        <v>12394</v>
      </c>
      <c r="B3130" s="7" t="s">
        <v>12395</v>
      </c>
      <c r="C3130" s="8" t="s">
        <v>12396</v>
      </c>
      <c r="D3130" s="9"/>
      <c r="E3130" s="9"/>
    </row>
    <row r="3131" ht="62.4" spans="1:5">
      <c r="A3131" s="6" t="s">
        <v>12397</v>
      </c>
      <c r="B3131" s="7" t="s">
        <v>12398</v>
      </c>
      <c r="C3131" s="8" t="s">
        <v>12399</v>
      </c>
      <c r="D3131" s="9"/>
      <c r="E3131" s="9"/>
    </row>
    <row r="3132" ht="46.8" spans="1:5">
      <c r="A3132" s="6" t="s">
        <v>12400</v>
      </c>
      <c r="B3132" s="7" t="s">
        <v>12401</v>
      </c>
      <c r="C3132" s="8" t="s">
        <v>12402</v>
      </c>
      <c r="D3132" s="9"/>
      <c r="E3132" s="9"/>
    </row>
    <row r="3133" ht="46.8" spans="1:5">
      <c r="A3133" s="6" t="s">
        <v>12403</v>
      </c>
      <c r="B3133" s="7" t="s">
        <v>12404</v>
      </c>
      <c r="C3133" s="8" t="s">
        <v>12405</v>
      </c>
      <c r="D3133" s="9"/>
      <c r="E3133" s="9"/>
    </row>
    <row r="3134" ht="31.2" spans="1:5">
      <c r="A3134" s="6" t="s">
        <v>12406</v>
      </c>
      <c r="B3134" s="7" t="s">
        <v>12407</v>
      </c>
      <c r="C3134" s="8" t="s">
        <v>12408</v>
      </c>
      <c r="D3134" s="9"/>
      <c r="E3134" s="9"/>
    </row>
    <row r="3135" ht="46.8" spans="1:5">
      <c r="A3135" s="6" t="s">
        <v>12409</v>
      </c>
      <c r="B3135" s="7" t="s">
        <v>12410</v>
      </c>
      <c r="C3135" s="8" t="s">
        <v>12411</v>
      </c>
      <c r="D3135" s="9"/>
      <c r="E3135" s="9"/>
    </row>
    <row r="3136" ht="46.8" spans="1:5">
      <c r="A3136" s="6" t="s">
        <v>12412</v>
      </c>
      <c r="B3136" s="7" t="s">
        <v>12413</v>
      </c>
      <c r="C3136" s="8" t="s">
        <v>12414</v>
      </c>
      <c r="D3136" s="9"/>
      <c r="E3136" s="9"/>
    </row>
    <row r="3137" ht="46.8" spans="1:5">
      <c r="A3137" s="6" t="s">
        <v>12415</v>
      </c>
      <c r="B3137" s="7" t="s">
        <v>12416</v>
      </c>
      <c r="C3137" s="8" t="s">
        <v>12417</v>
      </c>
      <c r="D3137" s="9"/>
      <c r="E3137" s="9"/>
    </row>
    <row r="3138" ht="62.4" spans="1:5">
      <c r="A3138" s="6" t="s">
        <v>12418</v>
      </c>
      <c r="B3138" s="7" t="s">
        <v>12419</v>
      </c>
      <c r="C3138" s="8" t="s">
        <v>12420</v>
      </c>
      <c r="D3138" s="9"/>
      <c r="E3138" s="9"/>
    </row>
    <row r="3139" ht="46.8" spans="1:5">
      <c r="A3139" s="6" t="s">
        <v>12421</v>
      </c>
      <c r="B3139" s="7" t="s">
        <v>12422</v>
      </c>
      <c r="C3139" s="8" t="s">
        <v>12423</v>
      </c>
      <c r="D3139" s="9"/>
      <c r="E3139" s="9"/>
    </row>
    <row r="3140" ht="46.8" spans="1:5">
      <c r="A3140" s="6" t="s">
        <v>12424</v>
      </c>
      <c r="B3140" s="7" t="s">
        <v>12425</v>
      </c>
      <c r="C3140" s="8" t="s">
        <v>12426</v>
      </c>
      <c r="D3140" s="9"/>
      <c r="E3140" s="9"/>
    </row>
    <row r="3141" ht="46.8" spans="1:5">
      <c r="A3141" s="6" t="s">
        <v>12427</v>
      </c>
      <c r="B3141" s="7" t="s">
        <v>12428</v>
      </c>
      <c r="C3141" s="8" t="s">
        <v>12429</v>
      </c>
      <c r="D3141" s="9"/>
      <c r="E3141" s="9"/>
    </row>
    <row r="3142" ht="62.4" spans="1:5">
      <c r="A3142" s="6" t="s">
        <v>12430</v>
      </c>
      <c r="B3142" s="7" t="s">
        <v>12431</v>
      </c>
      <c r="C3142" s="8" t="s">
        <v>12432</v>
      </c>
      <c r="D3142" s="9"/>
      <c r="E3142" s="9"/>
    </row>
    <row r="3143" ht="46.8" spans="1:5">
      <c r="A3143" s="6" t="s">
        <v>12433</v>
      </c>
      <c r="B3143" s="7" t="s">
        <v>12434</v>
      </c>
      <c r="C3143" s="8" t="s">
        <v>12435</v>
      </c>
      <c r="D3143" s="9"/>
      <c r="E3143" s="9"/>
    </row>
    <row r="3144" ht="46.8" spans="1:5">
      <c r="A3144" s="6" t="s">
        <v>12436</v>
      </c>
      <c r="B3144" s="7" t="s">
        <v>12437</v>
      </c>
      <c r="C3144" s="8" t="s">
        <v>12438</v>
      </c>
      <c r="D3144" s="9"/>
      <c r="E3144" s="9"/>
    </row>
    <row r="3145" ht="46.8" spans="1:5">
      <c r="A3145" s="6" t="s">
        <v>12439</v>
      </c>
      <c r="B3145" s="7" t="s">
        <v>12440</v>
      </c>
      <c r="C3145" s="8" t="s">
        <v>12441</v>
      </c>
      <c r="D3145" s="9"/>
      <c r="E3145" s="9"/>
    </row>
    <row r="3146" ht="62.4" spans="1:5">
      <c r="A3146" s="6" t="s">
        <v>12442</v>
      </c>
      <c r="B3146" s="7" t="s">
        <v>12443</v>
      </c>
      <c r="C3146" s="8" t="s">
        <v>12444</v>
      </c>
      <c r="D3146" s="9"/>
      <c r="E3146" s="9"/>
    </row>
    <row r="3147" ht="62.4" spans="1:5">
      <c r="A3147" s="6" t="s">
        <v>12445</v>
      </c>
      <c r="B3147" s="7" t="s">
        <v>12446</v>
      </c>
      <c r="C3147" s="8" t="s">
        <v>12447</v>
      </c>
      <c r="D3147" s="9"/>
      <c r="E3147" s="9"/>
    </row>
    <row r="3148" ht="62.4" spans="1:5">
      <c r="A3148" s="6" t="s">
        <v>12448</v>
      </c>
      <c r="B3148" s="7" t="s">
        <v>12449</v>
      </c>
      <c r="C3148" s="8" t="s">
        <v>12450</v>
      </c>
      <c r="D3148" s="9"/>
      <c r="E3148" s="9"/>
    </row>
    <row r="3149" ht="62.4" spans="1:5">
      <c r="A3149" s="6" t="s">
        <v>12451</v>
      </c>
      <c r="B3149" s="7" t="s">
        <v>12452</v>
      </c>
      <c r="C3149" s="8" t="s">
        <v>12453</v>
      </c>
      <c r="D3149" s="9"/>
      <c r="E3149" s="9"/>
    </row>
    <row r="3150" ht="46.8" spans="1:5">
      <c r="A3150" s="6" t="s">
        <v>12454</v>
      </c>
      <c r="B3150" s="7" t="s">
        <v>12455</v>
      </c>
      <c r="C3150" s="8" t="s">
        <v>12456</v>
      </c>
      <c r="D3150" s="9"/>
      <c r="E3150" s="9"/>
    </row>
    <row r="3151" ht="62.4" spans="1:5">
      <c r="A3151" s="6" t="s">
        <v>12457</v>
      </c>
      <c r="B3151" s="7" t="s">
        <v>12458</v>
      </c>
      <c r="C3151" s="8" t="s">
        <v>12459</v>
      </c>
      <c r="D3151" s="9"/>
      <c r="E3151" s="9"/>
    </row>
    <row r="3152" ht="62.4" spans="1:5">
      <c r="A3152" s="6" t="s">
        <v>12460</v>
      </c>
      <c r="B3152" s="7" t="s">
        <v>12461</v>
      </c>
      <c r="C3152" s="8" t="s">
        <v>12462</v>
      </c>
      <c r="D3152" s="9"/>
      <c r="E3152" s="9"/>
    </row>
    <row r="3153" ht="31.2" spans="1:5">
      <c r="A3153" s="6" t="s">
        <v>12463</v>
      </c>
      <c r="B3153" s="7" t="s">
        <v>12464</v>
      </c>
      <c r="C3153" s="8" t="s">
        <v>12465</v>
      </c>
      <c r="D3153" s="9"/>
      <c r="E3153" s="9"/>
    </row>
    <row r="3154" ht="31.2" spans="1:5">
      <c r="A3154" s="6" t="s">
        <v>12466</v>
      </c>
      <c r="B3154" s="7" t="s">
        <v>12467</v>
      </c>
      <c r="C3154" s="8" t="s">
        <v>12468</v>
      </c>
      <c r="D3154" s="9"/>
      <c r="E3154" s="9"/>
    </row>
    <row r="3155" ht="31.2" spans="1:5">
      <c r="A3155" s="6" t="s">
        <v>12469</v>
      </c>
      <c r="B3155" s="7" t="s">
        <v>12470</v>
      </c>
      <c r="C3155" s="8" t="s">
        <v>12471</v>
      </c>
      <c r="D3155" s="9"/>
      <c r="E3155" s="9"/>
    </row>
    <row r="3156" ht="62.4" spans="1:5">
      <c r="A3156" s="6" t="s">
        <v>12472</v>
      </c>
      <c r="B3156" s="7" t="s">
        <v>12473</v>
      </c>
      <c r="C3156" s="8" t="s">
        <v>12474</v>
      </c>
      <c r="D3156" s="9"/>
      <c r="E3156" s="9"/>
    </row>
    <row r="3157" ht="62.4" spans="1:5">
      <c r="A3157" s="6" t="s">
        <v>12475</v>
      </c>
      <c r="B3157" s="7" t="s">
        <v>12476</v>
      </c>
      <c r="C3157" s="8" t="s">
        <v>12477</v>
      </c>
      <c r="D3157" s="9"/>
      <c r="E3157" s="9"/>
    </row>
    <row r="3158" ht="46.8" spans="1:5">
      <c r="A3158" s="6" t="s">
        <v>12478</v>
      </c>
      <c r="B3158" s="7" t="s">
        <v>12479</v>
      </c>
      <c r="C3158" s="8" t="s">
        <v>12480</v>
      </c>
      <c r="D3158" s="9"/>
      <c r="E3158" s="9"/>
    </row>
    <row r="3159" ht="62.4" spans="1:5">
      <c r="A3159" s="6" t="s">
        <v>12481</v>
      </c>
      <c r="B3159" s="7" t="s">
        <v>12482</v>
      </c>
      <c r="C3159" s="8" t="s">
        <v>12483</v>
      </c>
      <c r="D3159" s="9"/>
      <c r="E3159" s="9"/>
    </row>
    <row r="3160" ht="46.8" spans="1:5">
      <c r="A3160" s="6" t="s">
        <v>12484</v>
      </c>
      <c r="B3160" s="7" t="s">
        <v>12485</v>
      </c>
      <c r="C3160" s="8" t="s">
        <v>12486</v>
      </c>
      <c r="D3160" s="9"/>
      <c r="E3160" s="9"/>
    </row>
    <row r="3161" ht="62.4" spans="1:5">
      <c r="A3161" s="6" t="s">
        <v>12487</v>
      </c>
      <c r="B3161" s="7" t="s">
        <v>12488</v>
      </c>
      <c r="C3161" s="8" t="s">
        <v>12489</v>
      </c>
      <c r="D3161" s="9"/>
      <c r="E3161" s="9"/>
    </row>
    <row r="3162" ht="62.4" spans="1:5">
      <c r="A3162" s="6" t="s">
        <v>12490</v>
      </c>
      <c r="B3162" s="7" t="s">
        <v>12491</v>
      </c>
      <c r="C3162" s="8" t="s">
        <v>12492</v>
      </c>
      <c r="D3162" s="9"/>
      <c r="E3162" s="9"/>
    </row>
    <row r="3163" ht="46.8" spans="1:5">
      <c r="A3163" s="6" t="s">
        <v>12493</v>
      </c>
      <c r="B3163" s="7" t="s">
        <v>12494</v>
      </c>
      <c r="C3163" s="8" t="s">
        <v>12495</v>
      </c>
      <c r="D3163" s="9"/>
      <c r="E3163" s="9"/>
    </row>
    <row r="3164" ht="46.8" spans="1:5">
      <c r="A3164" s="6" t="s">
        <v>12496</v>
      </c>
      <c r="B3164" s="7" t="s">
        <v>12497</v>
      </c>
      <c r="C3164" s="8" t="s">
        <v>12498</v>
      </c>
      <c r="D3164" s="9"/>
      <c r="E3164" s="9"/>
    </row>
    <row r="3165" spans="1:5">
      <c r="A3165" s="6" t="s">
        <v>12499</v>
      </c>
      <c r="B3165" s="7" t="s">
        <v>12500</v>
      </c>
      <c r="C3165" s="8" t="s">
        <v>12501</v>
      </c>
      <c r="D3165" s="9"/>
      <c r="E3165" s="9"/>
    </row>
    <row r="3166" spans="1:5">
      <c r="A3166" s="6" t="s">
        <v>12502</v>
      </c>
      <c r="B3166" s="7" t="s">
        <v>12503</v>
      </c>
      <c r="C3166" s="8" t="s">
        <v>12504</v>
      </c>
      <c r="D3166" s="9"/>
      <c r="E3166" s="9"/>
    </row>
    <row r="3167" spans="1:5">
      <c r="A3167" s="6" t="s">
        <v>12505</v>
      </c>
      <c r="B3167" s="7" t="s">
        <v>12506</v>
      </c>
      <c r="C3167" s="8" t="s">
        <v>12507</v>
      </c>
      <c r="D3167" s="9"/>
      <c r="E3167" s="9"/>
    </row>
    <row r="3168" ht="31.2" spans="1:5">
      <c r="A3168" s="6" t="s">
        <v>12508</v>
      </c>
      <c r="B3168" s="7" t="s">
        <v>12509</v>
      </c>
      <c r="C3168" s="8" t="s">
        <v>12510</v>
      </c>
      <c r="D3168" s="9"/>
      <c r="E3168" s="9"/>
    </row>
    <row r="3169" ht="62.4" spans="1:5">
      <c r="A3169" s="6" t="s">
        <v>12511</v>
      </c>
      <c r="B3169" s="7" t="s">
        <v>12512</v>
      </c>
      <c r="C3169" s="8" t="s">
        <v>12513</v>
      </c>
      <c r="D3169" s="9"/>
      <c r="E3169" s="9"/>
    </row>
    <row r="3170" ht="31.2" spans="1:5">
      <c r="A3170" s="6" t="s">
        <v>12514</v>
      </c>
      <c r="B3170" s="7" t="s">
        <v>12515</v>
      </c>
      <c r="C3170" s="8" t="s">
        <v>12516</v>
      </c>
      <c r="D3170" s="9"/>
      <c r="E3170" s="9"/>
    </row>
    <row r="3171" ht="31.2" spans="1:5">
      <c r="A3171" s="6" t="s">
        <v>12517</v>
      </c>
      <c r="B3171" s="7" t="s">
        <v>12518</v>
      </c>
      <c r="C3171" s="8" t="s">
        <v>12519</v>
      </c>
      <c r="D3171" s="9"/>
      <c r="E3171" s="9"/>
    </row>
    <row r="3172" ht="31.2" spans="1:5">
      <c r="A3172" s="6" t="s">
        <v>12520</v>
      </c>
      <c r="B3172" s="7" t="s">
        <v>12521</v>
      </c>
      <c r="C3172" s="8" t="s">
        <v>12522</v>
      </c>
      <c r="D3172" s="9"/>
      <c r="E3172" s="9"/>
    </row>
    <row r="3173" ht="31.2" spans="1:5">
      <c r="A3173" s="6" t="s">
        <v>12523</v>
      </c>
      <c r="B3173" s="7" t="s">
        <v>12524</v>
      </c>
      <c r="C3173" s="8" t="s">
        <v>12525</v>
      </c>
      <c r="D3173" s="9"/>
      <c r="E3173" s="9"/>
    </row>
    <row r="3174" ht="31.2" spans="1:5">
      <c r="A3174" s="6" t="s">
        <v>12526</v>
      </c>
      <c r="B3174" s="7" t="s">
        <v>12527</v>
      </c>
      <c r="C3174" s="8" t="s">
        <v>12528</v>
      </c>
      <c r="D3174" s="9"/>
      <c r="E3174" s="9"/>
    </row>
    <row r="3175" ht="31.2" spans="1:5">
      <c r="A3175" s="6" t="s">
        <v>12529</v>
      </c>
      <c r="B3175" s="7" t="s">
        <v>12530</v>
      </c>
      <c r="C3175" s="8" t="s">
        <v>12531</v>
      </c>
      <c r="D3175" s="9"/>
      <c r="E3175" s="9"/>
    </row>
    <row r="3176" ht="31.2" spans="1:5">
      <c r="A3176" s="6" t="s">
        <v>12532</v>
      </c>
      <c r="B3176" s="7" t="s">
        <v>12533</v>
      </c>
      <c r="C3176" s="8" t="s">
        <v>12534</v>
      </c>
      <c r="D3176" s="9"/>
      <c r="E3176" s="9"/>
    </row>
    <row r="3177" spans="1:5">
      <c r="A3177" s="6" t="s">
        <v>12535</v>
      </c>
      <c r="B3177" s="7" t="s">
        <v>12536</v>
      </c>
      <c r="C3177" s="8" t="s">
        <v>12537</v>
      </c>
      <c r="D3177" s="9"/>
      <c r="E3177" s="9"/>
    </row>
    <row r="3178" ht="46.8" spans="1:5">
      <c r="A3178" s="6" t="s">
        <v>12538</v>
      </c>
      <c r="B3178" s="7" t="s">
        <v>12539</v>
      </c>
      <c r="C3178" s="8" t="s">
        <v>12540</v>
      </c>
      <c r="D3178" s="9"/>
      <c r="E3178" s="9"/>
    </row>
    <row r="3179" ht="46.8" spans="1:5">
      <c r="A3179" s="6" t="s">
        <v>12541</v>
      </c>
      <c r="B3179" s="7" t="s">
        <v>12542</v>
      </c>
      <c r="C3179" s="8" t="s">
        <v>12543</v>
      </c>
      <c r="D3179" s="9"/>
      <c r="E3179" s="9"/>
    </row>
    <row r="3180" ht="31.2" spans="1:5">
      <c r="A3180" s="6" t="s">
        <v>12544</v>
      </c>
      <c r="B3180" s="7" t="s">
        <v>12545</v>
      </c>
      <c r="C3180" s="8" t="s">
        <v>12546</v>
      </c>
      <c r="D3180" s="9"/>
      <c r="E3180" s="9"/>
    </row>
    <row r="3181" ht="31.2" spans="1:5">
      <c r="A3181" s="6" t="s">
        <v>12547</v>
      </c>
      <c r="B3181" s="7" t="s">
        <v>12548</v>
      </c>
      <c r="C3181" s="8" t="s">
        <v>12549</v>
      </c>
      <c r="D3181" s="9"/>
      <c r="E3181" s="9"/>
    </row>
    <row r="3182" ht="31.2" spans="1:5">
      <c r="A3182" s="6" t="s">
        <v>12550</v>
      </c>
      <c r="B3182" s="7" t="s">
        <v>12551</v>
      </c>
      <c r="C3182" s="8" t="s">
        <v>12552</v>
      </c>
      <c r="D3182" s="9"/>
      <c r="E3182" s="9"/>
    </row>
    <row r="3183" ht="31.2" spans="1:5">
      <c r="A3183" s="6" t="s">
        <v>12553</v>
      </c>
      <c r="B3183" s="7" t="s">
        <v>12554</v>
      </c>
      <c r="C3183" s="8" t="s">
        <v>12555</v>
      </c>
      <c r="D3183" s="9"/>
      <c r="E3183" s="9"/>
    </row>
    <row r="3184" ht="31.2" spans="1:5">
      <c r="A3184" s="6" t="s">
        <v>12556</v>
      </c>
      <c r="B3184" s="7" t="s">
        <v>12557</v>
      </c>
      <c r="C3184" s="8" t="s">
        <v>12558</v>
      </c>
      <c r="D3184" s="9"/>
      <c r="E3184" s="9"/>
    </row>
    <row r="3185" ht="46.8" spans="1:5">
      <c r="A3185" s="6" t="s">
        <v>12559</v>
      </c>
      <c r="B3185" s="7" t="s">
        <v>12560</v>
      </c>
      <c r="C3185" s="8" t="s">
        <v>12561</v>
      </c>
      <c r="D3185" s="9"/>
      <c r="E3185" s="9"/>
    </row>
    <row r="3186" ht="62.4" spans="1:5">
      <c r="A3186" s="6" t="s">
        <v>12562</v>
      </c>
      <c r="B3186" s="7" t="s">
        <v>12563</v>
      </c>
      <c r="C3186" s="8" t="s">
        <v>12564</v>
      </c>
      <c r="D3186" s="9"/>
      <c r="E3186" s="9"/>
    </row>
    <row r="3187" ht="31.2" spans="1:5">
      <c r="A3187" s="6" t="s">
        <v>12565</v>
      </c>
      <c r="B3187" s="7" t="s">
        <v>12566</v>
      </c>
      <c r="C3187" s="8" t="s">
        <v>12567</v>
      </c>
      <c r="D3187" s="9"/>
      <c r="E3187" s="9"/>
    </row>
    <row r="3188" ht="62.4" spans="1:5">
      <c r="A3188" s="6" t="s">
        <v>12568</v>
      </c>
      <c r="B3188" s="7" t="s">
        <v>12569</v>
      </c>
      <c r="C3188" s="8" t="s">
        <v>12570</v>
      </c>
      <c r="D3188" s="9"/>
      <c r="E3188" s="9"/>
    </row>
    <row r="3189" ht="62.4" spans="1:5">
      <c r="A3189" s="6" t="s">
        <v>12571</v>
      </c>
      <c r="B3189" s="7" t="s">
        <v>12572</v>
      </c>
      <c r="C3189" s="8" t="s">
        <v>12573</v>
      </c>
      <c r="D3189" s="9"/>
      <c r="E3189" s="9"/>
    </row>
    <row r="3190" ht="31.2" spans="1:5">
      <c r="A3190" s="6" t="s">
        <v>12574</v>
      </c>
      <c r="B3190" s="7" t="s">
        <v>12575</v>
      </c>
      <c r="C3190" s="8" t="s">
        <v>12576</v>
      </c>
      <c r="D3190" s="9"/>
      <c r="E3190" s="9"/>
    </row>
    <row r="3191" ht="31.2" spans="1:5">
      <c r="A3191" s="6" t="s">
        <v>12577</v>
      </c>
      <c r="B3191" s="7" t="s">
        <v>12578</v>
      </c>
      <c r="C3191" s="8" t="s">
        <v>12579</v>
      </c>
      <c r="D3191" s="9"/>
      <c r="E3191" s="9"/>
    </row>
    <row r="3192" ht="46.8" spans="1:5">
      <c r="A3192" s="6" t="s">
        <v>12580</v>
      </c>
      <c r="B3192" s="7" t="s">
        <v>12581</v>
      </c>
      <c r="C3192" s="8" t="s">
        <v>12582</v>
      </c>
      <c r="D3192" s="9"/>
      <c r="E3192" s="9"/>
    </row>
    <row r="3193" ht="62.4" spans="1:5">
      <c r="A3193" s="6" t="s">
        <v>12583</v>
      </c>
      <c r="B3193" s="7" t="s">
        <v>12584</v>
      </c>
      <c r="C3193" s="8" t="s">
        <v>12585</v>
      </c>
      <c r="D3193" s="9"/>
      <c r="E3193" s="9"/>
    </row>
    <row r="3194" ht="31.2" spans="1:5">
      <c r="A3194" s="6" t="s">
        <v>12586</v>
      </c>
      <c r="B3194" s="7" t="s">
        <v>12587</v>
      </c>
      <c r="C3194" s="8" t="s">
        <v>12588</v>
      </c>
      <c r="D3194" s="9"/>
      <c r="E3194" s="9"/>
    </row>
    <row r="3195" ht="46.8" spans="1:5">
      <c r="A3195" s="6" t="s">
        <v>12589</v>
      </c>
      <c r="B3195" s="7" t="s">
        <v>12590</v>
      </c>
      <c r="C3195" s="8" t="s">
        <v>12591</v>
      </c>
      <c r="D3195" s="9"/>
      <c r="E3195" s="9"/>
    </row>
    <row r="3196" ht="62.4" spans="1:5">
      <c r="A3196" s="6" t="s">
        <v>12592</v>
      </c>
      <c r="B3196" s="7" t="s">
        <v>12593</v>
      </c>
      <c r="C3196" s="8" t="s">
        <v>12594</v>
      </c>
      <c r="D3196" s="9"/>
      <c r="E3196" s="9"/>
    </row>
    <row r="3197" ht="46.8" spans="1:5">
      <c r="A3197" s="6" t="s">
        <v>12595</v>
      </c>
      <c r="B3197" s="7" t="s">
        <v>12596</v>
      </c>
      <c r="C3197" s="8" t="s">
        <v>12597</v>
      </c>
      <c r="D3197" s="9"/>
      <c r="E3197" s="9"/>
    </row>
    <row r="3198" ht="46.8" spans="1:5">
      <c r="A3198" s="6" t="s">
        <v>12598</v>
      </c>
      <c r="B3198" s="7" t="s">
        <v>12599</v>
      </c>
      <c r="C3198" s="8" t="s">
        <v>12600</v>
      </c>
      <c r="D3198" s="9"/>
      <c r="E3198" s="9"/>
    </row>
    <row r="3199" ht="46.8" spans="1:5">
      <c r="A3199" s="6" t="s">
        <v>12601</v>
      </c>
      <c r="B3199" s="7" t="s">
        <v>12602</v>
      </c>
      <c r="C3199" s="8" t="s">
        <v>12603</v>
      </c>
      <c r="D3199" s="9"/>
      <c r="E3199" s="9"/>
    </row>
    <row r="3200" ht="62.4" spans="1:5">
      <c r="A3200" s="6" t="s">
        <v>12604</v>
      </c>
      <c r="B3200" s="7" t="s">
        <v>12605</v>
      </c>
      <c r="C3200" s="8" t="s">
        <v>12606</v>
      </c>
      <c r="D3200" s="9"/>
      <c r="E3200" s="9"/>
    </row>
    <row r="3201" ht="46.8" spans="1:5">
      <c r="A3201" s="6" t="s">
        <v>12607</v>
      </c>
      <c r="B3201" s="7" t="s">
        <v>12608</v>
      </c>
      <c r="C3201" s="8" t="s">
        <v>12609</v>
      </c>
      <c r="D3201" s="9"/>
      <c r="E3201" s="9"/>
    </row>
    <row r="3202" ht="46.8" spans="1:5">
      <c r="A3202" s="6" t="s">
        <v>12610</v>
      </c>
      <c r="B3202" s="7" t="s">
        <v>12590</v>
      </c>
      <c r="C3202" s="8" t="s">
        <v>12591</v>
      </c>
      <c r="D3202" s="9"/>
      <c r="E3202" s="9"/>
    </row>
    <row r="3203" ht="62.4" spans="1:5">
      <c r="A3203" s="6" t="s">
        <v>12611</v>
      </c>
      <c r="B3203" s="7" t="s">
        <v>12612</v>
      </c>
      <c r="C3203" s="8" t="s">
        <v>12613</v>
      </c>
      <c r="D3203" s="9"/>
      <c r="E3203" s="9"/>
    </row>
    <row r="3204" ht="31.2" spans="1:5">
      <c r="A3204" s="6" t="s">
        <v>12614</v>
      </c>
      <c r="B3204" s="7" t="s">
        <v>12615</v>
      </c>
      <c r="C3204" s="8" t="s">
        <v>12616</v>
      </c>
      <c r="D3204" s="9"/>
      <c r="E3204" s="9"/>
    </row>
    <row r="3205" ht="46.8" spans="1:5">
      <c r="A3205" s="6" t="s">
        <v>12617</v>
      </c>
      <c r="B3205" s="7" t="s">
        <v>12618</v>
      </c>
      <c r="C3205" s="8" t="s">
        <v>12619</v>
      </c>
      <c r="D3205" s="9"/>
      <c r="E3205" s="9"/>
    </row>
    <row r="3206" ht="46.8" spans="1:5">
      <c r="A3206" s="6" t="s">
        <v>12620</v>
      </c>
      <c r="B3206" s="7" t="s">
        <v>12621</v>
      </c>
      <c r="C3206" s="8" t="s">
        <v>12622</v>
      </c>
      <c r="D3206" s="9"/>
      <c r="E3206" s="9"/>
    </row>
    <row r="3207" ht="31.2" spans="1:5">
      <c r="A3207" s="6" t="s">
        <v>12623</v>
      </c>
      <c r="B3207" s="7" t="s">
        <v>12624</v>
      </c>
      <c r="C3207" s="8" t="s">
        <v>12625</v>
      </c>
      <c r="D3207" s="9"/>
      <c r="E3207" s="9"/>
    </row>
    <row r="3208" ht="31.2" spans="1:5">
      <c r="A3208" s="6" t="s">
        <v>12626</v>
      </c>
      <c r="B3208" s="7" t="s">
        <v>12627</v>
      </c>
      <c r="C3208" s="8" t="s">
        <v>12628</v>
      </c>
      <c r="D3208" s="9"/>
      <c r="E3208" s="9"/>
    </row>
    <row r="3209" ht="46.8" spans="1:5">
      <c r="A3209" s="6" t="s">
        <v>12629</v>
      </c>
      <c r="B3209" s="7" t="s">
        <v>12630</v>
      </c>
      <c r="C3209" s="8" t="s">
        <v>12631</v>
      </c>
      <c r="D3209" s="9"/>
      <c r="E3209" s="9"/>
    </row>
    <row r="3210" ht="46.8" spans="1:5">
      <c r="A3210" s="6" t="s">
        <v>12632</v>
      </c>
      <c r="B3210" s="7" t="s">
        <v>12633</v>
      </c>
      <c r="C3210" s="8" t="s">
        <v>12634</v>
      </c>
      <c r="D3210" s="9"/>
      <c r="E3210" s="9"/>
    </row>
    <row r="3211" ht="62.4" spans="1:5">
      <c r="A3211" s="6" t="s">
        <v>12635</v>
      </c>
      <c r="B3211" s="7" t="s">
        <v>12636</v>
      </c>
      <c r="C3211" s="8" t="s">
        <v>12637</v>
      </c>
      <c r="D3211" s="9"/>
      <c r="E3211" s="9"/>
    </row>
    <row r="3212" ht="46.8" spans="1:5">
      <c r="A3212" s="6" t="s">
        <v>12638</v>
      </c>
      <c r="B3212" s="7" t="s">
        <v>12639</v>
      </c>
      <c r="C3212" s="8" t="s">
        <v>12640</v>
      </c>
      <c r="D3212" s="9"/>
      <c r="E3212" s="9"/>
    </row>
    <row r="3213" ht="31.2" spans="1:5">
      <c r="A3213" s="6" t="s">
        <v>12641</v>
      </c>
      <c r="B3213" s="7" t="s">
        <v>12642</v>
      </c>
      <c r="C3213" s="8" t="s">
        <v>12643</v>
      </c>
      <c r="D3213" s="9"/>
      <c r="E3213" s="9"/>
    </row>
    <row r="3214" ht="62.4" spans="1:5">
      <c r="A3214" s="6" t="s">
        <v>12644</v>
      </c>
      <c r="B3214" s="7" t="s">
        <v>12645</v>
      </c>
      <c r="C3214" s="8" t="s">
        <v>12646</v>
      </c>
      <c r="D3214" s="9"/>
      <c r="E3214" s="9"/>
    </row>
    <row r="3215" ht="62.4" spans="1:5">
      <c r="A3215" s="6" t="s">
        <v>12647</v>
      </c>
      <c r="B3215" s="7" t="s">
        <v>12648</v>
      </c>
      <c r="C3215" s="8" t="s">
        <v>12649</v>
      </c>
      <c r="D3215" s="9"/>
      <c r="E3215" s="9"/>
    </row>
    <row r="3216" ht="62.4" spans="1:5">
      <c r="A3216" s="6" t="s">
        <v>12650</v>
      </c>
      <c r="B3216" s="7" t="s">
        <v>12651</v>
      </c>
      <c r="C3216" s="8" t="s">
        <v>12652</v>
      </c>
      <c r="D3216" s="9"/>
      <c r="E3216" s="9"/>
    </row>
    <row r="3217" ht="62.4" spans="1:5">
      <c r="A3217" s="6" t="s">
        <v>12653</v>
      </c>
      <c r="B3217" s="7" t="s">
        <v>12654</v>
      </c>
      <c r="C3217" s="8" t="s">
        <v>12655</v>
      </c>
      <c r="D3217" s="9"/>
      <c r="E3217" s="9"/>
    </row>
    <row r="3218" ht="31.2" spans="1:5">
      <c r="A3218" s="6" t="s">
        <v>12656</v>
      </c>
      <c r="B3218" s="7" t="s">
        <v>12657</v>
      </c>
      <c r="C3218" s="8" t="s">
        <v>12658</v>
      </c>
      <c r="D3218" s="9"/>
      <c r="E3218" s="9"/>
    </row>
    <row r="3219" ht="46.8" spans="1:5">
      <c r="A3219" s="6" t="s">
        <v>12659</v>
      </c>
      <c r="B3219" s="7" t="s">
        <v>12660</v>
      </c>
      <c r="C3219" s="8" t="s">
        <v>12661</v>
      </c>
      <c r="D3219" s="9"/>
      <c r="E3219" s="9"/>
    </row>
    <row r="3220" ht="31.2" spans="1:5">
      <c r="A3220" s="6" t="s">
        <v>12662</v>
      </c>
      <c r="B3220" s="7" t="s">
        <v>12663</v>
      </c>
      <c r="C3220" s="8" t="s">
        <v>12664</v>
      </c>
      <c r="D3220" s="9"/>
      <c r="E3220" s="9"/>
    </row>
    <row r="3221" ht="31.2" spans="1:5">
      <c r="A3221" s="6" t="s">
        <v>12665</v>
      </c>
      <c r="B3221" s="7" t="s">
        <v>12666</v>
      </c>
      <c r="C3221" s="8" t="s">
        <v>12667</v>
      </c>
      <c r="D3221" s="9"/>
      <c r="E3221" s="9"/>
    </row>
    <row r="3222" ht="31.2" spans="1:5">
      <c r="A3222" s="6" t="s">
        <v>12668</v>
      </c>
      <c r="B3222" s="7" t="s">
        <v>12669</v>
      </c>
      <c r="C3222" s="8" t="s">
        <v>12670</v>
      </c>
      <c r="D3222" s="9"/>
      <c r="E3222" s="9"/>
    </row>
    <row r="3223" ht="62.4" spans="1:5">
      <c r="A3223" s="6" t="s">
        <v>12671</v>
      </c>
      <c r="B3223" s="7" t="s">
        <v>12672</v>
      </c>
      <c r="C3223" s="8" t="s">
        <v>12673</v>
      </c>
      <c r="D3223" s="9"/>
      <c r="E3223" s="9"/>
    </row>
    <row r="3224" ht="46.8" spans="1:5">
      <c r="A3224" s="6" t="s">
        <v>12674</v>
      </c>
      <c r="B3224" s="7" t="s">
        <v>12675</v>
      </c>
      <c r="C3224" s="8" t="s">
        <v>12676</v>
      </c>
      <c r="D3224" s="9"/>
      <c r="E3224" s="9"/>
    </row>
    <row r="3225" ht="31.2" spans="1:5">
      <c r="A3225" s="6" t="s">
        <v>12677</v>
      </c>
      <c r="B3225" s="7" t="s">
        <v>12678</v>
      </c>
      <c r="C3225" s="8" t="s">
        <v>12679</v>
      </c>
      <c r="D3225" s="9"/>
      <c r="E3225" s="9"/>
    </row>
    <row r="3226" ht="46.8" spans="1:5">
      <c r="A3226" s="6" t="s">
        <v>12680</v>
      </c>
      <c r="B3226" s="7" t="s">
        <v>12681</v>
      </c>
      <c r="C3226" s="8" t="s">
        <v>12682</v>
      </c>
      <c r="D3226" s="9"/>
      <c r="E3226" s="9"/>
    </row>
    <row r="3227" ht="46.8" spans="1:5">
      <c r="A3227" s="6" t="s">
        <v>12683</v>
      </c>
      <c r="B3227" s="7" t="s">
        <v>12684</v>
      </c>
      <c r="C3227" s="8" t="s">
        <v>12685</v>
      </c>
      <c r="D3227" s="9"/>
      <c r="E3227" s="9"/>
    </row>
    <row r="3228" ht="62.4" spans="1:5">
      <c r="A3228" s="6" t="s">
        <v>12686</v>
      </c>
      <c r="B3228" s="7" t="s">
        <v>12687</v>
      </c>
      <c r="C3228" s="8" t="s">
        <v>12688</v>
      </c>
      <c r="D3228" s="9"/>
      <c r="E3228" s="9"/>
    </row>
    <row r="3229" ht="46.8" spans="1:5">
      <c r="A3229" s="6" t="s">
        <v>12689</v>
      </c>
      <c r="B3229" s="7" t="s">
        <v>12690</v>
      </c>
      <c r="C3229" s="8" t="s">
        <v>12691</v>
      </c>
      <c r="D3229" s="9"/>
      <c r="E3229" s="9"/>
    </row>
    <row r="3230" ht="31.2" spans="1:5">
      <c r="A3230" s="6" t="s">
        <v>12692</v>
      </c>
      <c r="B3230" s="7" t="s">
        <v>12693</v>
      </c>
      <c r="C3230" s="8" t="s">
        <v>12694</v>
      </c>
      <c r="D3230" s="9"/>
      <c r="E3230" s="9"/>
    </row>
    <row r="3231" ht="31.2" spans="1:5">
      <c r="A3231" s="6" t="s">
        <v>12695</v>
      </c>
      <c r="B3231" s="7" t="s">
        <v>12696</v>
      </c>
      <c r="C3231" s="8" t="s">
        <v>12697</v>
      </c>
      <c r="D3231" s="9"/>
      <c r="E3231" s="9"/>
    </row>
    <row r="3232" ht="31.2" spans="1:5">
      <c r="A3232" s="6" t="s">
        <v>12698</v>
      </c>
      <c r="B3232" s="7" t="s">
        <v>12699</v>
      </c>
      <c r="C3232" s="8" t="s">
        <v>12700</v>
      </c>
      <c r="D3232" s="9"/>
      <c r="E3232" s="9"/>
    </row>
    <row r="3233" ht="46.8" spans="1:5">
      <c r="A3233" s="6" t="s">
        <v>12701</v>
      </c>
      <c r="B3233" s="7" t="s">
        <v>12702</v>
      </c>
      <c r="C3233" s="8" t="s">
        <v>12703</v>
      </c>
      <c r="D3233" s="9"/>
      <c r="E3233" s="9"/>
    </row>
    <row r="3234" ht="46.8" spans="1:5">
      <c r="A3234" s="6" t="s">
        <v>12704</v>
      </c>
      <c r="B3234" s="7" t="s">
        <v>12705</v>
      </c>
      <c r="C3234" s="8" t="s">
        <v>12706</v>
      </c>
      <c r="D3234" s="9"/>
      <c r="E3234" s="9"/>
    </row>
    <row r="3235" ht="31.2" spans="1:5">
      <c r="A3235" s="6" t="s">
        <v>12707</v>
      </c>
      <c r="B3235" s="7" t="s">
        <v>12708</v>
      </c>
      <c r="C3235" s="8" t="s">
        <v>12709</v>
      </c>
      <c r="D3235" s="9"/>
      <c r="E3235" s="9"/>
    </row>
    <row r="3236" ht="31.2" spans="1:5">
      <c r="A3236" s="6" t="s">
        <v>12710</v>
      </c>
      <c r="B3236" s="7" t="s">
        <v>12711</v>
      </c>
      <c r="C3236" s="8" t="s">
        <v>12712</v>
      </c>
      <c r="D3236" s="9"/>
      <c r="E3236" s="9"/>
    </row>
    <row r="3237" ht="62.4" spans="1:5">
      <c r="A3237" s="6" t="s">
        <v>12713</v>
      </c>
      <c r="B3237" s="7" t="s">
        <v>12714</v>
      </c>
      <c r="C3237" s="8" t="s">
        <v>12715</v>
      </c>
      <c r="D3237" s="9"/>
      <c r="E3237" s="9"/>
    </row>
    <row r="3238" ht="31.2" spans="1:5">
      <c r="A3238" s="6" t="s">
        <v>12716</v>
      </c>
      <c r="B3238" s="7" t="s">
        <v>12717</v>
      </c>
      <c r="C3238" s="8" t="s">
        <v>12718</v>
      </c>
      <c r="D3238" s="9"/>
      <c r="E3238" s="9"/>
    </row>
    <row r="3239" ht="46.8" spans="1:5">
      <c r="A3239" s="6" t="s">
        <v>12719</v>
      </c>
      <c r="B3239" s="7" t="s">
        <v>12720</v>
      </c>
      <c r="C3239" s="8" t="s">
        <v>12721</v>
      </c>
      <c r="D3239" s="9"/>
      <c r="E3239" s="9"/>
    </row>
    <row r="3240" ht="46.8" spans="1:5">
      <c r="A3240" s="6" t="s">
        <v>12722</v>
      </c>
      <c r="B3240" s="7" t="s">
        <v>12723</v>
      </c>
      <c r="C3240" s="8" t="s">
        <v>12724</v>
      </c>
      <c r="D3240" s="9"/>
      <c r="E3240" s="9"/>
    </row>
    <row r="3241" ht="46.8" spans="1:5">
      <c r="A3241" s="6" t="s">
        <v>12725</v>
      </c>
      <c r="B3241" s="7" t="s">
        <v>12726</v>
      </c>
      <c r="C3241" s="8" t="s">
        <v>12727</v>
      </c>
      <c r="D3241" s="9"/>
      <c r="E3241" s="9"/>
    </row>
    <row r="3242" ht="62.4" spans="1:5">
      <c r="A3242" s="6" t="s">
        <v>12728</v>
      </c>
      <c r="B3242" s="7" t="s">
        <v>12729</v>
      </c>
      <c r="C3242" s="8" t="s">
        <v>12730</v>
      </c>
      <c r="D3242" s="9"/>
      <c r="E3242" s="9"/>
    </row>
    <row r="3243" ht="31.2" spans="1:5">
      <c r="A3243" s="6" t="s">
        <v>12731</v>
      </c>
      <c r="B3243" s="7" t="s">
        <v>12732</v>
      </c>
      <c r="C3243" s="8" t="s">
        <v>12733</v>
      </c>
      <c r="D3243" s="9"/>
      <c r="E3243" s="9"/>
    </row>
    <row r="3244" ht="62.4" spans="1:5">
      <c r="A3244" s="6" t="s">
        <v>12734</v>
      </c>
      <c r="B3244" s="7" t="s">
        <v>12735</v>
      </c>
      <c r="C3244" s="8" t="s">
        <v>12736</v>
      </c>
      <c r="D3244" s="9"/>
      <c r="E3244" s="9"/>
    </row>
    <row r="3245" ht="31.2" spans="1:5">
      <c r="A3245" s="6" t="s">
        <v>12737</v>
      </c>
      <c r="B3245" s="7" t="s">
        <v>12738</v>
      </c>
      <c r="C3245" s="8" t="s">
        <v>12739</v>
      </c>
      <c r="D3245" s="9"/>
      <c r="E3245" s="9"/>
    </row>
    <row r="3246" ht="46.8" spans="1:5">
      <c r="A3246" s="6" t="s">
        <v>12740</v>
      </c>
      <c r="B3246" s="7" t="s">
        <v>12741</v>
      </c>
      <c r="C3246" s="8" t="s">
        <v>12742</v>
      </c>
      <c r="D3246" s="9"/>
      <c r="E3246" s="9"/>
    </row>
    <row r="3247" ht="62.4" spans="1:5">
      <c r="A3247" s="6" t="s">
        <v>12743</v>
      </c>
      <c r="B3247" s="7" t="s">
        <v>12744</v>
      </c>
      <c r="C3247" s="8" t="s">
        <v>12745</v>
      </c>
      <c r="D3247" s="9"/>
      <c r="E3247" s="9"/>
    </row>
    <row r="3248" ht="62.4" spans="1:5">
      <c r="A3248" s="6" t="s">
        <v>12746</v>
      </c>
      <c r="B3248" s="7" t="s">
        <v>12747</v>
      </c>
      <c r="C3248" s="8" t="s">
        <v>12748</v>
      </c>
      <c r="D3248" s="9"/>
      <c r="E3248" s="9"/>
    </row>
    <row r="3249" ht="31.2" spans="1:5">
      <c r="A3249" s="6" t="s">
        <v>12749</v>
      </c>
      <c r="B3249" s="7" t="s">
        <v>12750</v>
      </c>
      <c r="C3249" s="8" t="s">
        <v>12751</v>
      </c>
      <c r="D3249" s="9"/>
      <c r="E3249" s="9"/>
    </row>
    <row r="3250" ht="31.2" spans="1:5">
      <c r="A3250" s="6" t="s">
        <v>12752</v>
      </c>
      <c r="B3250" s="7" t="s">
        <v>12753</v>
      </c>
      <c r="C3250" s="8" t="s">
        <v>12754</v>
      </c>
      <c r="D3250" s="9"/>
      <c r="E3250" s="9"/>
    </row>
    <row r="3251" spans="1:5">
      <c r="A3251" s="6" t="s">
        <v>12755</v>
      </c>
      <c r="B3251" s="7" t="s">
        <v>12756</v>
      </c>
      <c r="C3251" s="8" t="s">
        <v>12757</v>
      </c>
      <c r="D3251" s="9"/>
      <c r="E3251" s="9"/>
    </row>
    <row r="3252" ht="31.2" spans="1:5">
      <c r="A3252" s="6" t="s">
        <v>12758</v>
      </c>
      <c r="B3252" s="7" t="s">
        <v>12759</v>
      </c>
      <c r="C3252" s="8" t="s">
        <v>12760</v>
      </c>
      <c r="D3252" s="9"/>
      <c r="E3252" s="9"/>
    </row>
    <row r="3253" spans="1:5">
      <c r="A3253" s="6" t="s">
        <v>12761</v>
      </c>
      <c r="B3253" s="7" t="s">
        <v>12762</v>
      </c>
      <c r="C3253" s="8" t="s">
        <v>12763</v>
      </c>
      <c r="D3253" s="9"/>
      <c r="E3253" s="9"/>
    </row>
    <row r="3254" ht="31.2" spans="1:5">
      <c r="A3254" s="6" t="s">
        <v>12764</v>
      </c>
      <c r="B3254" s="7" t="s">
        <v>12765</v>
      </c>
      <c r="C3254" s="8" t="s">
        <v>12766</v>
      </c>
      <c r="D3254" s="9"/>
      <c r="E3254" s="9"/>
    </row>
    <row r="3255" spans="1:5">
      <c r="A3255" s="6" t="s">
        <v>12767</v>
      </c>
      <c r="B3255" s="7" t="s">
        <v>12768</v>
      </c>
      <c r="C3255" s="8" t="s">
        <v>12769</v>
      </c>
      <c r="D3255" s="9"/>
      <c r="E3255" s="9"/>
    </row>
    <row r="3256" spans="1:5">
      <c r="A3256" s="6" t="s">
        <v>12770</v>
      </c>
      <c r="B3256" s="7" t="s">
        <v>12771</v>
      </c>
      <c r="C3256" s="8" t="s">
        <v>12772</v>
      </c>
      <c r="D3256" s="9"/>
      <c r="E3256" s="9"/>
    </row>
    <row r="3257" spans="1:5">
      <c r="A3257" s="6" t="s">
        <v>12773</v>
      </c>
      <c r="B3257" s="7" t="s">
        <v>12774</v>
      </c>
      <c r="C3257" s="8" t="s">
        <v>12775</v>
      </c>
      <c r="D3257" s="9"/>
      <c r="E3257" s="9"/>
    </row>
    <row r="3258" ht="31.2" spans="1:5">
      <c r="A3258" s="6" t="s">
        <v>12776</v>
      </c>
      <c r="B3258" s="7" t="s">
        <v>12777</v>
      </c>
      <c r="C3258" s="8" t="s">
        <v>12778</v>
      </c>
      <c r="D3258" s="9"/>
      <c r="E3258" s="9"/>
    </row>
    <row r="3259" ht="31.2" spans="1:5">
      <c r="A3259" s="6" t="s">
        <v>12779</v>
      </c>
      <c r="B3259" s="7" t="s">
        <v>12780</v>
      </c>
      <c r="C3259" s="8" t="s">
        <v>12781</v>
      </c>
      <c r="D3259" s="9"/>
      <c r="E3259" s="9"/>
    </row>
    <row r="3260" ht="46.8" spans="1:5">
      <c r="A3260" s="6" t="s">
        <v>12782</v>
      </c>
      <c r="B3260" s="7" t="s">
        <v>12783</v>
      </c>
      <c r="C3260" s="8" t="s">
        <v>12784</v>
      </c>
      <c r="D3260" s="9"/>
      <c r="E3260" s="9"/>
    </row>
    <row r="3261" spans="1:5">
      <c r="A3261" s="6" t="s">
        <v>12785</v>
      </c>
      <c r="B3261" s="7" t="s">
        <v>12786</v>
      </c>
      <c r="C3261" s="8" t="s">
        <v>12787</v>
      </c>
      <c r="D3261" s="9"/>
      <c r="E3261" s="9"/>
    </row>
    <row r="3262" ht="31.2" spans="1:5">
      <c r="A3262" s="6" t="s">
        <v>12788</v>
      </c>
      <c r="B3262" s="7" t="s">
        <v>12789</v>
      </c>
      <c r="C3262" s="8" t="s">
        <v>12790</v>
      </c>
      <c r="D3262" s="9"/>
      <c r="E3262" s="9"/>
    </row>
    <row r="3263" ht="31.2" spans="1:5">
      <c r="A3263" s="6" t="s">
        <v>12791</v>
      </c>
      <c r="B3263" s="7" t="s">
        <v>12792</v>
      </c>
      <c r="C3263" s="8" t="s">
        <v>12793</v>
      </c>
      <c r="D3263" s="9"/>
      <c r="E3263" s="9"/>
    </row>
    <row r="3264" ht="31.2" spans="1:5">
      <c r="A3264" s="6" t="s">
        <v>12794</v>
      </c>
      <c r="B3264" s="7" t="s">
        <v>12795</v>
      </c>
      <c r="C3264" s="8" t="s">
        <v>12796</v>
      </c>
      <c r="D3264" s="9"/>
      <c r="E3264" s="9"/>
    </row>
    <row r="3265" spans="1:5">
      <c r="A3265" s="6" t="s">
        <v>12797</v>
      </c>
      <c r="B3265" s="7" t="s">
        <v>12798</v>
      </c>
      <c r="C3265" s="8" t="s">
        <v>12799</v>
      </c>
      <c r="D3265" s="9"/>
      <c r="E3265" s="9"/>
    </row>
    <row r="3266" ht="31.2" spans="1:5">
      <c r="A3266" s="6" t="s">
        <v>12800</v>
      </c>
      <c r="B3266" s="7" t="s">
        <v>12801</v>
      </c>
      <c r="C3266" s="8" t="s">
        <v>12802</v>
      </c>
      <c r="D3266" s="9"/>
      <c r="E3266" s="9"/>
    </row>
    <row r="3267" ht="46.8" spans="1:5">
      <c r="A3267" s="6" t="s">
        <v>12803</v>
      </c>
      <c r="B3267" s="7" t="s">
        <v>12804</v>
      </c>
      <c r="C3267" s="8" t="s">
        <v>12805</v>
      </c>
      <c r="D3267" s="9"/>
      <c r="E3267" s="9"/>
    </row>
    <row r="3268" ht="31.2" spans="1:5">
      <c r="A3268" s="6" t="s">
        <v>12806</v>
      </c>
      <c r="B3268" s="7" t="s">
        <v>12807</v>
      </c>
      <c r="C3268" s="8" t="s">
        <v>12808</v>
      </c>
      <c r="D3268" s="9"/>
      <c r="E3268" s="9"/>
    </row>
    <row r="3269" ht="46.8" spans="1:5">
      <c r="A3269" s="6" t="s">
        <v>12809</v>
      </c>
      <c r="B3269" s="7" t="s">
        <v>12810</v>
      </c>
      <c r="C3269" s="8" t="s">
        <v>12811</v>
      </c>
      <c r="D3269" s="9"/>
      <c r="E3269" s="9"/>
    </row>
    <row r="3270" ht="31.2" spans="1:5">
      <c r="A3270" s="6" t="s">
        <v>12812</v>
      </c>
      <c r="B3270" s="7" t="s">
        <v>12813</v>
      </c>
      <c r="C3270" s="8" t="s">
        <v>12814</v>
      </c>
      <c r="D3270" s="9"/>
      <c r="E3270" s="9"/>
    </row>
    <row r="3271" ht="31.2" spans="1:5">
      <c r="A3271" s="6" t="s">
        <v>12815</v>
      </c>
      <c r="B3271" s="7" t="s">
        <v>12816</v>
      </c>
      <c r="C3271" s="8" t="s">
        <v>12817</v>
      </c>
      <c r="D3271" s="9"/>
      <c r="E3271" s="9"/>
    </row>
    <row r="3272" ht="62.4" spans="1:5">
      <c r="A3272" s="6" t="s">
        <v>12818</v>
      </c>
      <c r="B3272" s="7" t="s">
        <v>12819</v>
      </c>
      <c r="C3272" s="8" t="s">
        <v>12820</v>
      </c>
      <c r="D3272" s="9"/>
      <c r="E3272" s="9"/>
    </row>
    <row r="3273" ht="46.8" spans="1:5">
      <c r="A3273" s="6" t="s">
        <v>12821</v>
      </c>
      <c r="B3273" s="7" t="s">
        <v>12822</v>
      </c>
      <c r="C3273" s="8" t="s">
        <v>12823</v>
      </c>
      <c r="D3273" s="9"/>
      <c r="E3273" s="9"/>
    </row>
    <row r="3274" ht="31.2" spans="1:5">
      <c r="A3274" s="6" t="s">
        <v>12824</v>
      </c>
      <c r="B3274" s="7" t="s">
        <v>12825</v>
      </c>
      <c r="C3274" s="8" t="s">
        <v>12826</v>
      </c>
      <c r="D3274" s="9"/>
      <c r="E3274" s="9"/>
    </row>
    <row r="3275" spans="1:5">
      <c r="A3275" s="6" t="s">
        <v>12827</v>
      </c>
      <c r="B3275" s="7" t="s">
        <v>12828</v>
      </c>
      <c r="C3275" s="8" t="s">
        <v>12829</v>
      </c>
      <c r="D3275" s="9"/>
      <c r="E3275" s="9"/>
    </row>
    <row r="3276" ht="31.2" spans="1:5">
      <c r="A3276" s="6" t="s">
        <v>12830</v>
      </c>
      <c r="B3276" s="7" t="s">
        <v>12831</v>
      </c>
      <c r="C3276" s="8" t="s">
        <v>12832</v>
      </c>
      <c r="D3276" s="9"/>
      <c r="E3276" s="9"/>
    </row>
    <row r="3277" ht="31.2" spans="1:5">
      <c r="A3277" s="6" t="s">
        <v>12833</v>
      </c>
      <c r="B3277" s="7" t="s">
        <v>12834</v>
      </c>
      <c r="C3277" s="8" t="s">
        <v>12835</v>
      </c>
      <c r="D3277" s="9"/>
      <c r="E3277" s="9"/>
    </row>
    <row r="3278" ht="31.2" spans="1:5">
      <c r="A3278" s="6" t="s">
        <v>12836</v>
      </c>
      <c r="B3278" s="7" t="s">
        <v>12837</v>
      </c>
      <c r="C3278" s="8" t="s">
        <v>12838</v>
      </c>
      <c r="D3278" s="9"/>
      <c r="E3278" s="9"/>
    </row>
    <row r="3279" ht="31.2" spans="1:5">
      <c r="A3279" s="6" t="s">
        <v>12839</v>
      </c>
      <c r="B3279" s="7" t="s">
        <v>12840</v>
      </c>
      <c r="C3279" s="8" t="s">
        <v>12841</v>
      </c>
      <c r="D3279" s="9"/>
      <c r="E3279" s="9"/>
    </row>
    <row r="3280" ht="31.2" spans="1:5">
      <c r="A3280" s="6" t="s">
        <v>12842</v>
      </c>
      <c r="B3280" s="7" t="s">
        <v>12843</v>
      </c>
      <c r="C3280" s="8" t="s">
        <v>12844</v>
      </c>
      <c r="D3280" s="9"/>
      <c r="E3280" s="9"/>
    </row>
    <row r="3281" ht="31.2" spans="1:5">
      <c r="A3281" s="6" t="s">
        <v>12845</v>
      </c>
      <c r="B3281" s="7" t="s">
        <v>12846</v>
      </c>
      <c r="C3281" s="8" t="s">
        <v>12847</v>
      </c>
      <c r="D3281" s="9"/>
      <c r="E3281" s="9"/>
    </row>
    <row r="3282" spans="1:5">
      <c r="A3282" s="6" t="s">
        <v>12848</v>
      </c>
      <c r="B3282" s="7" t="s">
        <v>12849</v>
      </c>
      <c r="C3282" s="8" t="s">
        <v>12850</v>
      </c>
      <c r="D3282" s="9"/>
      <c r="E3282" s="9"/>
    </row>
    <row r="3283" spans="1:5">
      <c r="A3283" s="6" t="s">
        <v>12851</v>
      </c>
      <c r="B3283" s="7" t="s">
        <v>12852</v>
      </c>
      <c r="C3283" s="8" t="s">
        <v>12853</v>
      </c>
      <c r="D3283" s="9"/>
      <c r="E3283" s="9"/>
    </row>
    <row r="3284" ht="46.8" spans="1:5">
      <c r="A3284" s="6" t="s">
        <v>12854</v>
      </c>
      <c r="B3284" s="7" t="s">
        <v>12855</v>
      </c>
      <c r="C3284" s="8" t="s">
        <v>12856</v>
      </c>
      <c r="D3284" s="9"/>
      <c r="E3284" s="9"/>
    </row>
    <row r="3285" ht="31.2" spans="1:5">
      <c r="A3285" s="6" t="s">
        <v>12857</v>
      </c>
      <c r="B3285" s="7" t="s">
        <v>12858</v>
      </c>
      <c r="C3285" s="8" t="s">
        <v>12859</v>
      </c>
      <c r="D3285" s="9"/>
      <c r="E3285" s="9"/>
    </row>
    <row r="3286" ht="31.2" spans="1:5">
      <c r="A3286" s="6" t="s">
        <v>12860</v>
      </c>
      <c r="B3286" s="7" t="s">
        <v>12861</v>
      </c>
      <c r="C3286" s="8" t="s">
        <v>12862</v>
      </c>
      <c r="D3286" s="9"/>
      <c r="E3286" s="9"/>
    </row>
    <row r="3287" spans="1:5">
      <c r="A3287" s="6" t="s">
        <v>12863</v>
      </c>
      <c r="B3287" s="7" t="s">
        <v>12864</v>
      </c>
      <c r="C3287" s="8" t="s">
        <v>12865</v>
      </c>
      <c r="D3287" s="9"/>
      <c r="E3287" s="9"/>
    </row>
    <row r="3288" ht="31.2" spans="1:5">
      <c r="A3288" s="6" t="s">
        <v>12866</v>
      </c>
      <c r="B3288" s="7" t="s">
        <v>12867</v>
      </c>
      <c r="C3288" s="8" t="s">
        <v>12868</v>
      </c>
      <c r="D3288" s="9"/>
      <c r="E3288" s="9"/>
    </row>
    <row r="3289" ht="31.2" spans="1:5">
      <c r="A3289" s="6" t="s">
        <v>12869</v>
      </c>
      <c r="B3289" s="7" t="s">
        <v>12870</v>
      </c>
      <c r="C3289" s="8" t="s">
        <v>12871</v>
      </c>
      <c r="D3289" s="9"/>
      <c r="E3289" s="9"/>
    </row>
    <row r="3290" ht="31.2" spans="1:5">
      <c r="A3290" s="6" t="s">
        <v>12872</v>
      </c>
      <c r="B3290" s="7" t="s">
        <v>12873</v>
      </c>
      <c r="C3290" s="8" t="s">
        <v>12874</v>
      </c>
      <c r="D3290" s="9"/>
      <c r="E3290" s="9"/>
    </row>
    <row r="3291" spans="1:5">
      <c r="A3291" s="6" t="s">
        <v>12875</v>
      </c>
      <c r="B3291" s="7" t="s">
        <v>12876</v>
      </c>
      <c r="C3291" s="8" t="s">
        <v>12877</v>
      </c>
      <c r="D3291" s="9"/>
      <c r="E3291" s="9"/>
    </row>
    <row r="3292" spans="1:5">
      <c r="A3292" s="6" t="s">
        <v>12878</v>
      </c>
      <c r="B3292" s="7" t="s">
        <v>12879</v>
      </c>
      <c r="C3292" s="8" t="s">
        <v>12880</v>
      </c>
      <c r="D3292" s="9"/>
      <c r="E3292" s="9"/>
    </row>
    <row r="3293" spans="1:5">
      <c r="A3293" s="6" t="s">
        <v>12881</v>
      </c>
      <c r="B3293" s="7" t="s">
        <v>12882</v>
      </c>
      <c r="C3293" s="8" t="s">
        <v>12883</v>
      </c>
      <c r="D3293" s="9"/>
      <c r="E3293" s="9"/>
    </row>
    <row r="3294" ht="46.8" spans="1:5">
      <c r="A3294" s="6" t="s">
        <v>12884</v>
      </c>
      <c r="B3294" s="7" t="s">
        <v>12885</v>
      </c>
      <c r="C3294" s="8" t="s">
        <v>12886</v>
      </c>
      <c r="D3294" s="9"/>
      <c r="E3294" s="9"/>
    </row>
    <row r="3295" ht="31.2" spans="1:5">
      <c r="A3295" s="6" t="s">
        <v>12887</v>
      </c>
      <c r="B3295" s="7" t="s">
        <v>12888</v>
      </c>
      <c r="C3295" s="8" t="s">
        <v>12889</v>
      </c>
      <c r="D3295" s="9"/>
      <c r="E3295" s="9"/>
    </row>
    <row r="3296" spans="1:5">
      <c r="A3296" s="6" t="s">
        <v>12890</v>
      </c>
      <c r="B3296" s="7" t="s">
        <v>12891</v>
      </c>
      <c r="C3296" s="8" t="s">
        <v>12892</v>
      </c>
      <c r="D3296" s="9"/>
      <c r="E3296" s="9"/>
    </row>
    <row r="3297" ht="31.2" spans="1:5">
      <c r="A3297" s="6" t="s">
        <v>12893</v>
      </c>
      <c r="B3297" s="7" t="s">
        <v>12894</v>
      </c>
      <c r="C3297" s="8" t="s">
        <v>12895</v>
      </c>
      <c r="D3297" s="9"/>
      <c r="E3297" s="9"/>
    </row>
    <row r="3298" spans="1:5">
      <c r="A3298" s="6" t="s">
        <v>12896</v>
      </c>
      <c r="B3298" s="7" t="s">
        <v>12897</v>
      </c>
      <c r="C3298" s="8" t="s">
        <v>12898</v>
      </c>
      <c r="D3298" s="9"/>
      <c r="E3298" s="9"/>
    </row>
    <row r="3299" spans="1:5">
      <c r="A3299" s="6" t="s">
        <v>12899</v>
      </c>
      <c r="B3299" s="7" t="s">
        <v>12900</v>
      </c>
      <c r="C3299" s="8" t="s">
        <v>12901</v>
      </c>
      <c r="D3299" s="9"/>
      <c r="E3299" s="9"/>
    </row>
    <row r="3300" ht="31.2" spans="1:5">
      <c r="A3300" s="6" t="s">
        <v>12902</v>
      </c>
      <c r="B3300" s="7" t="s">
        <v>12903</v>
      </c>
      <c r="C3300" s="8" t="s">
        <v>12904</v>
      </c>
      <c r="D3300" s="9"/>
      <c r="E3300" s="9"/>
    </row>
    <row r="3301" ht="31.2" spans="1:5">
      <c r="A3301" s="6" t="s">
        <v>12905</v>
      </c>
      <c r="B3301" s="7" t="s">
        <v>12906</v>
      </c>
      <c r="C3301" s="8" t="s">
        <v>12907</v>
      </c>
      <c r="D3301" s="9"/>
      <c r="E3301" s="9"/>
    </row>
    <row r="3302" spans="1:5">
      <c r="A3302" s="6" t="s">
        <v>12908</v>
      </c>
      <c r="B3302" s="7" t="s">
        <v>12909</v>
      </c>
      <c r="C3302" s="8" t="s">
        <v>12910</v>
      </c>
      <c r="D3302" s="9"/>
      <c r="E3302" s="9"/>
    </row>
    <row r="3303" spans="1:5">
      <c r="A3303" s="6" t="s">
        <v>12911</v>
      </c>
      <c r="B3303" s="7" t="s">
        <v>12912</v>
      </c>
      <c r="C3303" s="8" t="s">
        <v>12913</v>
      </c>
      <c r="D3303" s="9"/>
      <c r="E3303" s="9"/>
    </row>
    <row r="3304" ht="31.2" spans="1:5">
      <c r="A3304" s="6" t="s">
        <v>12914</v>
      </c>
      <c r="B3304" s="7" t="s">
        <v>12915</v>
      </c>
      <c r="C3304" s="8" t="s">
        <v>12916</v>
      </c>
      <c r="D3304" s="9"/>
      <c r="E3304" s="9"/>
    </row>
    <row r="3305" ht="31.2" spans="1:5">
      <c r="A3305" s="6" t="s">
        <v>12917</v>
      </c>
      <c r="B3305" s="7" t="s">
        <v>12915</v>
      </c>
      <c r="C3305" s="8" t="s">
        <v>12916</v>
      </c>
      <c r="D3305" s="9"/>
      <c r="E3305" s="9"/>
    </row>
    <row r="3306" ht="46.8" spans="1:5">
      <c r="A3306" s="6" t="s">
        <v>12918</v>
      </c>
      <c r="B3306" s="7" t="s">
        <v>12919</v>
      </c>
      <c r="C3306" s="8" t="s">
        <v>12920</v>
      </c>
      <c r="D3306" s="9"/>
      <c r="E3306" s="9"/>
    </row>
    <row r="3307" ht="31.2" spans="1:5">
      <c r="A3307" s="6" t="s">
        <v>12921</v>
      </c>
      <c r="B3307" s="7" t="s">
        <v>12922</v>
      </c>
      <c r="C3307" s="8" t="s">
        <v>12923</v>
      </c>
      <c r="D3307" s="9"/>
      <c r="E3307" s="9"/>
    </row>
    <row r="3308" ht="31.2" spans="1:5">
      <c r="A3308" s="6" t="s">
        <v>12924</v>
      </c>
      <c r="B3308" s="7" t="s">
        <v>12925</v>
      </c>
      <c r="C3308" s="8" t="s">
        <v>12926</v>
      </c>
      <c r="D3308" s="9"/>
      <c r="E3308" s="9"/>
    </row>
    <row r="3309" ht="31.2" spans="1:5">
      <c r="A3309" s="6" t="s">
        <v>12927</v>
      </c>
      <c r="B3309" s="7" t="s">
        <v>12928</v>
      </c>
      <c r="C3309" s="8" t="s">
        <v>12929</v>
      </c>
      <c r="D3309" s="9"/>
      <c r="E3309" s="9"/>
    </row>
    <row r="3310" ht="46.8" spans="1:5">
      <c r="A3310" s="6" t="s">
        <v>12930</v>
      </c>
      <c r="B3310" s="7" t="s">
        <v>12931</v>
      </c>
      <c r="C3310" s="8" t="s">
        <v>12932</v>
      </c>
      <c r="D3310" s="9"/>
      <c r="E3310" s="9"/>
    </row>
    <row r="3311" ht="31.2" spans="1:5">
      <c r="A3311" s="6" t="s">
        <v>12933</v>
      </c>
      <c r="B3311" s="7" t="s">
        <v>12934</v>
      </c>
      <c r="C3311" s="8" t="s">
        <v>12935</v>
      </c>
      <c r="D3311" s="9"/>
      <c r="E3311" s="9"/>
    </row>
    <row r="3312" ht="31.2" spans="1:5">
      <c r="A3312" s="6" t="s">
        <v>12936</v>
      </c>
      <c r="B3312" s="7" t="s">
        <v>12937</v>
      </c>
      <c r="C3312" s="8" t="s">
        <v>12938</v>
      </c>
      <c r="D3312" s="9"/>
      <c r="E3312" s="9"/>
    </row>
    <row r="3313" ht="31.2" spans="1:5">
      <c r="A3313" s="6" t="s">
        <v>12939</v>
      </c>
      <c r="B3313" s="7" t="s">
        <v>12940</v>
      </c>
      <c r="C3313" s="8" t="s">
        <v>12941</v>
      </c>
      <c r="D3313" s="9"/>
      <c r="E3313" s="9"/>
    </row>
    <row r="3314" ht="31.2" spans="1:5">
      <c r="A3314" s="6" t="s">
        <v>12942</v>
      </c>
      <c r="B3314" s="7" t="s">
        <v>12943</v>
      </c>
      <c r="C3314" s="8" t="s">
        <v>12944</v>
      </c>
      <c r="D3314" s="9"/>
      <c r="E3314" s="9"/>
    </row>
    <row r="3315" ht="46.8" spans="1:5">
      <c r="A3315" s="6" t="s">
        <v>12945</v>
      </c>
      <c r="B3315" s="7" t="s">
        <v>12946</v>
      </c>
      <c r="C3315" s="8" t="s">
        <v>12947</v>
      </c>
      <c r="D3315" s="9"/>
      <c r="E3315" s="9"/>
    </row>
    <row r="3316" ht="46.8" spans="1:5">
      <c r="A3316" s="6" t="s">
        <v>12948</v>
      </c>
      <c r="B3316" s="7" t="s">
        <v>12949</v>
      </c>
      <c r="C3316" s="8" t="s">
        <v>12950</v>
      </c>
      <c r="D3316" s="9"/>
      <c r="E3316" s="9"/>
    </row>
    <row r="3317" ht="46.8" spans="1:5">
      <c r="A3317" s="6" t="s">
        <v>12951</v>
      </c>
      <c r="B3317" s="7" t="s">
        <v>12952</v>
      </c>
      <c r="C3317" s="8" t="s">
        <v>12953</v>
      </c>
      <c r="D3317" s="9"/>
      <c r="E3317" s="9"/>
    </row>
    <row r="3318" ht="62.4" spans="1:5">
      <c r="A3318" s="6" t="s">
        <v>12954</v>
      </c>
      <c r="B3318" s="7" t="s">
        <v>12955</v>
      </c>
      <c r="C3318" s="8" t="s">
        <v>12956</v>
      </c>
      <c r="D3318" s="9"/>
      <c r="E3318" s="9"/>
    </row>
    <row r="3319" ht="31.2" spans="1:5">
      <c r="A3319" s="6" t="s">
        <v>12957</v>
      </c>
      <c r="B3319" s="7" t="s">
        <v>12958</v>
      </c>
      <c r="C3319" s="8" t="s">
        <v>12959</v>
      </c>
      <c r="D3319" s="9"/>
      <c r="E3319" s="9"/>
    </row>
    <row r="3320" ht="46.8" spans="1:5">
      <c r="A3320" s="6" t="s">
        <v>12960</v>
      </c>
      <c r="B3320" s="7" t="s">
        <v>12961</v>
      </c>
      <c r="C3320" s="8" t="s">
        <v>12962</v>
      </c>
      <c r="D3320" s="9"/>
      <c r="E3320" s="9"/>
    </row>
    <row r="3321" ht="46.8" spans="1:5">
      <c r="A3321" s="6" t="s">
        <v>12963</v>
      </c>
      <c r="B3321" s="7" t="s">
        <v>12964</v>
      </c>
      <c r="C3321" s="8" t="s">
        <v>12965</v>
      </c>
      <c r="D3321" s="9"/>
      <c r="E3321" s="9"/>
    </row>
    <row r="3322" ht="46.8" spans="1:5">
      <c r="A3322" s="6" t="s">
        <v>12966</v>
      </c>
      <c r="B3322" s="7" t="s">
        <v>12967</v>
      </c>
      <c r="C3322" s="8" t="s">
        <v>12968</v>
      </c>
      <c r="D3322" s="9"/>
      <c r="E3322" s="9"/>
    </row>
    <row r="3323" ht="62.4" spans="1:5">
      <c r="A3323" s="6" t="s">
        <v>12969</v>
      </c>
      <c r="B3323" s="7" t="s">
        <v>12970</v>
      </c>
      <c r="C3323" s="8" t="s">
        <v>12971</v>
      </c>
      <c r="D3323" s="9"/>
      <c r="E3323" s="9"/>
    </row>
    <row r="3324" ht="46.8" spans="1:5">
      <c r="A3324" s="6" t="s">
        <v>12972</v>
      </c>
      <c r="B3324" s="7" t="s">
        <v>12973</v>
      </c>
      <c r="C3324" s="8" t="s">
        <v>12974</v>
      </c>
      <c r="D3324" s="9"/>
      <c r="E3324" s="9"/>
    </row>
    <row r="3325" ht="62.4" spans="1:5">
      <c r="A3325" s="6" t="s">
        <v>12975</v>
      </c>
      <c r="B3325" s="7" t="s">
        <v>12976</v>
      </c>
      <c r="C3325" s="8" t="s">
        <v>12977</v>
      </c>
      <c r="D3325" s="9"/>
      <c r="E3325" s="9"/>
    </row>
    <row r="3326" ht="46.8" spans="1:5">
      <c r="A3326" s="6" t="s">
        <v>12978</v>
      </c>
      <c r="B3326" s="7" t="s">
        <v>12979</v>
      </c>
      <c r="C3326" s="8" t="s">
        <v>12980</v>
      </c>
      <c r="D3326" s="9"/>
      <c r="E3326" s="9"/>
    </row>
    <row r="3327" ht="62.4" spans="1:5">
      <c r="A3327" s="6" t="s">
        <v>12981</v>
      </c>
      <c r="B3327" s="7" t="s">
        <v>12982</v>
      </c>
      <c r="C3327" s="8" t="s">
        <v>12983</v>
      </c>
      <c r="D3327" s="9"/>
      <c r="E3327" s="9"/>
    </row>
    <row r="3328" ht="62.4" spans="1:5">
      <c r="A3328" s="6" t="s">
        <v>12984</v>
      </c>
      <c r="B3328" s="7" t="s">
        <v>12985</v>
      </c>
      <c r="C3328" s="8" t="s">
        <v>12986</v>
      </c>
      <c r="D3328" s="9"/>
      <c r="E3328" s="9"/>
    </row>
    <row r="3329" ht="46.8" spans="1:5">
      <c r="A3329" s="6" t="s">
        <v>12987</v>
      </c>
      <c r="B3329" s="7" t="s">
        <v>12988</v>
      </c>
      <c r="C3329" s="8" t="s">
        <v>12989</v>
      </c>
      <c r="D3329" s="9"/>
      <c r="E3329" s="9"/>
    </row>
    <row r="3330" ht="46.8" spans="1:5">
      <c r="A3330" s="6" t="s">
        <v>12990</v>
      </c>
      <c r="B3330" s="7" t="s">
        <v>12991</v>
      </c>
      <c r="C3330" s="8" t="s">
        <v>12992</v>
      </c>
      <c r="D3330" s="9"/>
      <c r="E3330" s="9"/>
    </row>
    <row r="3331" ht="31.2" spans="1:5">
      <c r="A3331" s="6" t="s">
        <v>12993</v>
      </c>
      <c r="B3331" s="7" t="s">
        <v>12994</v>
      </c>
      <c r="C3331" s="8" t="s">
        <v>12995</v>
      </c>
      <c r="D3331" s="9"/>
      <c r="E3331" s="9"/>
    </row>
    <row r="3332" ht="62.4" spans="1:5">
      <c r="A3332" s="6" t="s">
        <v>12996</v>
      </c>
      <c r="B3332" s="7" t="s">
        <v>12997</v>
      </c>
      <c r="C3332" s="8" t="s">
        <v>12998</v>
      </c>
      <c r="D3332" s="9"/>
      <c r="E3332" s="9"/>
    </row>
    <row r="3333" ht="46.8" spans="1:5">
      <c r="A3333" s="6" t="s">
        <v>12999</v>
      </c>
      <c r="B3333" s="7" t="s">
        <v>12979</v>
      </c>
      <c r="C3333" s="8" t="s">
        <v>12980</v>
      </c>
      <c r="D3333" s="9"/>
      <c r="E3333" s="9"/>
    </row>
    <row r="3334" ht="62.4" spans="1:5">
      <c r="A3334" s="6" t="s">
        <v>13000</v>
      </c>
      <c r="B3334" s="7" t="s">
        <v>13001</v>
      </c>
      <c r="C3334" s="8" t="s">
        <v>13002</v>
      </c>
      <c r="D3334" s="9"/>
      <c r="E3334" s="9"/>
    </row>
    <row r="3335" ht="62.4" spans="1:5">
      <c r="A3335" s="6" t="s">
        <v>13003</v>
      </c>
      <c r="B3335" s="7" t="s">
        <v>13004</v>
      </c>
      <c r="C3335" s="8" t="s">
        <v>13005</v>
      </c>
      <c r="D3335" s="9"/>
      <c r="E3335" s="9"/>
    </row>
    <row r="3336" ht="46.8" spans="1:5">
      <c r="A3336" s="6" t="s">
        <v>13006</v>
      </c>
      <c r="B3336" s="7" t="s">
        <v>13007</v>
      </c>
      <c r="C3336" s="8" t="s">
        <v>13008</v>
      </c>
      <c r="D3336" s="9"/>
      <c r="E3336" s="9"/>
    </row>
    <row r="3337" ht="46.8" spans="1:5">
      <c r="A3337" s="6" t="s">
        <v>13009</v>
      </c>
      <c r="B3337" s="7" t="s">
        <v>13010</v>
      </c>
      <c r="C3337" s="8" t="s">
        <v>13011</v>
      </c>
      <c r="D3337" s="9"/>
      <c r="E3337" s="9"/>
    </row>
    <row r="3338" ht="31.2" spans="1:5">
      <c r="A3338" s="6" t="s">
        <v>13012</v>
      </c>
      <c r="B3338" s="7" t="s">
        <v>13013</v>
      </c>
      <c r="C3338" s="8" t="s">
        <v>13014</v>
      </c>
      <c r="D3338" s="9"/>
      <c r="E3338" s="9"/>
    </row>
    <row r="3339" ht="46.8" spans="1:5">
      <c r="A3339" s="6" t="s">
        <v>13015</v>
      </c>
      <c r="B3339" s="7" t="s">
        <v>13016</v>
      </c>
      <c r="C3339" s="8" t="s">
        <v>13017</v>
      </c>
      <c r="D3339" s="9"/>
      <c r="E3339" s="9"/>
    </row>
    <row r="3340" ht="46.8" spans="1:5">
      <c r="A3340" s="6" t="s">
        <v>13018</v>
      </c>
      <c r="B3340" s="7" t="s">
        <v>13019</v>
      </c>
      <c r="C3340" s="8" t="s">
        <v>13020</v>
      </c>
      <c r="D3340" s="9"/>
      <c r="E3340" s="9"/>
    </row>
    <row r="3341" ht="62.4" spans="1:5">
      <c r="A3341" s="6" t="s">
        <v>13021</v>
      </c>
      <c r="B3341" s="7" t="s">
        <v>13022</v>
      </c>
      <c r="C3341" s="8" t="s">
        <v>13023</v>
      </c>
      <c r="D3341" s="9"/>
      <c r="E3341" s="9"/>
    </row>
    <row r="3342" ht="46.8" spans="1:5">
      <c r="A3342" s="6" t="s">
        <v>13024</v>
      </c>
      <c r="B3342" s="7" t="s">
        <v>13025</v>
      </c>
      <c r="C3342" s="8" t="s">
        <v>13026</v>
      </c>
      <c r="D3342" s="9"/>
      <c r="E3342" s="9"/>
    </row>
    <row r="3343" ht="31.2" spans="1:5">
      <c r="A3343" s="6" t="s">
        <v>13027</v>
      </c>
      <c r="B3343" s="7" t="s">
        <v>13028</v>
      </c>
      <c r="C3343" s="8" t="s">
        <v>13029</v>
      </c>
      <c r="D3343" s="9"/>
      <c r="E3343" s="9"/>
    </row>
    <row r="3344" ht="46.8" spans="1:5">
      <c r="A3344" s="6" t="s">
        <v>13030</v>
      </c>
      <c r="B3344" s="7" t="s">
        <v>13031</v>
      </c>
      <c r="C3344" s="8" t="s">
        <v>13032</v>
      </c>
      <c r="D3344" s="9"/>
      <c r="E3344" s="9"/>
    </row>
    <row r="3345" ht="62.4" spans="1:5">
      <c r="A3345" s="6" t="s">
        <v>13033</v>
      </c>
      <c r="B3345" s="7" t="s">
        <v>13034</v>
      </c>
      <c r="C3345" s="8" t="s">
        <v>13035</v>
      </c>
      <c r="D3345" s="9"/>
      <c r="E3345" s="9"/>
    </row>
    <row r="3346" ht="46.8" spans="1:5">
      <c r="A3346" s="6" t="s">
        <v>13036</v>
      </c>
      <c r="B3346" s="7" t="s">
        <v>13037</v>
      </c>
      <c r="C3346" s="8" t="s">
        <v>13038</v>
      </c>
      <c r="D3346" s="9"/>
      <c r="E3346" s="9"/>
    </row>
    <row r="3347" ht="46.8" spans="1:5">
      <c r="A3347" s="6" t="s">
        <v>13039</v>
      </c>
      <c r="B3347" s="7" t="s">
        <v>13040</v>
      </c>
      <c r="C3347" s="8" t="s">
        <v>13041</v>
      </c>
      <c r="D3347" s="9"/>
      <c r="E3347" s="9"/>
    </row>
    <row r="3348" ht="62.4" spans="1:5">
      <c r="A3348" s="6" t="s">
        <v>13042</v>
      </c>
      <c r="B3348" s="7" t="s">
        <v>13043</v>
      </c>
      <c r="C3348" s="8" t="s">
        <v>13044</v>
      </c>
      <c r="D3348" s="9"/>
      <c r="E3348" s="9"/>
    </row>
    <row r="3349" ht="31.2" spans="1:5">
      <c r="A3349" s="6" t="s">
        <v>13045</v>
      </c>
      <c r="B3349" s="7" t="s">
        <v>13046</v>
      </c>
      <c r="C3349" s="8" t="s">
        <v>13047</v>
      </c>
      <c r="D3349" s="9"/>
      <c r="E3349" s="9"/>
    </row>
    <row r="3350" ht="46.8" spans="1:5">
      <c r="A3350" s="6" t="s">
        <v>13048</v>
      </c>
      <c r="B3350" s="7" t="s">
        <v>13049</v>
      </c>
      <c r="C3350" s="8" t="s">
        <v>13050</v>
      </c>
      <c r="D3350" s="9"/>
      <c r="E3350" s="9"/>
    </row>
    <row r="3351" spans="1:5">
      <c r="A3351" s="6" t="s">
        <v>13051</v>
      </c>
      <c r="B3351" s="7" t="s">
        <v>13052</v>
      </c>
      <c r="C3351" s="8" t="s">
        <v>13053</v>
      </c>
      <c r="D3351" s="9"/>
      <c r="E3351" s="9"/>
    </row>
    <row r="3352" spans="1:5">
      <c r="A3352" s="6" t="s">
        <v>13054</v>
      </c>
      <c r="B3352" s="7" t="s">
        <v>13055</v>
      </c>
      <c r="C3352" s="8" t="s">
        <v>13056</v>
      </c>
      <c r="D3352" s="9"/>
      <c r="E3352" s="9"/>
    </row>
    <row r="3353" ht="46.8" spans="1:5">
      <c r="A3353" s="6" t="s">
        <v>13057</v>
      </c>
      <c r="B3353" s="7" t="s">
        <v>13058</v>
      </c>
      <c r="C3353" s="8" t="s">
        <v>13059</v>
      </c>
      <c r="D3353" s="9"/>
      <c r="E3353" s="9"/>
    </row>
    <row r="3354" ht="31.2" spans="1:5">
      <c r="A3354" s="6" t="s">
        <v>13060</v>
      </c>
      <c r="B3354" s="7" t="s">
        <v>13061</v>
      </c>
      <c r="C3354" s="8" t="s">
        <v>13062</v>
      </c>
      <c r="D3354" s="9"/>
      <c r="E3354" s="9"/>
    </row>
    <row r="3355" spans="1:5">
      <c r="A3355" s="6" t="s">
        <v>13063</v>
      </c>
      <c r="B3355" s="7" t="s">
        <v>13064</v>
      </c>
      <c r="C3355" s="8" t="s">
        <v>13065</v>
      </c>
      <c r="D3355" s="9"/>
      <c r="E3355" s="9"/>
    </row>
    <row r="3356" spans="1:5">
      <c r="A3356" s="6" t="s">
        <v>13066</v>
      </c>
      <c r="B3356" s="7" t="s">
        <v>13067</v>
      </c>
      <c r="C3356" s="8" t="s">
        <v>13068</v>
      </c>
      <c r="D3356" s="9"/>
      <c r="E3356" s="9"/>
    </row>
    <row r="3357" spans="1:5">
      <c r="A3357" s="6" t="s">
        <v>13069</v>
      </c>
      <c r="B3357" s="7" t="s">
        <v>13070</v>
      </c>
      <c r="C3357" s="8" t="s">
        <v>13071</v>
      </c>
      <c r="D3357" s="9"/>
      <c r="E3357" s="9"/>
    </row>
    <row r="3358" ht="31.2" spans="1:5">
      <c r="A3358" s="6" t="s">
        <v>13072</v>
      </c>
      <c r="B3358" s="7" t="s">
        <v>13073</v>
      </c>
      <c r="C3358" s="8" t="s">
        <v>13074</v>
      </c>
      <c r="D3358" s="9"/>
      <c r="E3358" s="9"/>
    </row>
    <row r="3359" ht="31.2" spans="1:5">
      <c r="A3359" s="6" t="s">
        <v>13075</v>
      </c>
      <c r="B3359" s="7" t="s">
        <v>13076</v>
      </c>
      <c r="C3359" s="8" t="s">
        <v>13077</v>
      </c>
      <c r="D3359" s="9"/>
      <c r="E3359" s="9"/>
    </row>
    <row r="3360" ht="31.2" spans="1:5">
      <c r="A3360" s="6" t="s">
        <v>13078</v>
      </c>
      <c r="B3360" s="7" t="s">
        <v>13079</v>
      </c>
      <c r="C3360" s="8" t="s">
        <v>13080</v>
      </c>
      <c r="D3360" s="9"/>
      <c r="E3360" s="9"/>
    </row>
    <row r="3361" spans="1:5">
      <c r="A3361" s="6" t="s">
        <v>13081</v>
      </c>
      <c r="B3361" s="7" t="s">
        <v>13082</v>
      </c>
      <c r="C3361" s="8" t="s">
        <v>13083</v>
      </c>
      <c r="D3361" s="9"/>
      <c r="E3361" s="9"/>
    </row>
    <row r="3362" ht="46.8" spans="1:5">
      <c r="A3362" s="6" t="s">
        <v>13084</v>
      </c>
      <c r="B3362" s="7" t="s">
        <v>13085</v>
      </c>
      <c r="C3362" s="8" t="s">
        <v>13086</v>
      </c>
      <c r="D3362" s="9"/>
      <c r="E3362" s="9"/>
    </row>
    <row r="3363" ht="31.2" spans="1:5">
      <c r="A3363" s="6" t="s">
        <v>13087</v>
      </c>
      <c r="B3363" s="7" t="s">
        <v>13088</v>
      </c>
      <c r="C3363" s="8" t="s">
        <v>13089</v>
      </c>
      <c r="D3363" s="9"/>
      <c r="E3363" s="9"/>
    </row>
    <row r="3364" ht="62.4" spans="1:5">
      <c r="A3364" s="6" t="s">
        <v>13090</v>
      </c>
      <c r="B3364" s="7" t="s">
        <v>13091</v>
      </c>
      <c r="C3364" s="8" t="s">
        <v>13092</v>
      </c>
      <c r="D3364" s="9"/>
      <c r="E3364" s="9"/>
    </row>
    <row r="3365" ht="46.8" spans="1:5">
      <c r="A3365" s="6" t="s">
        <v>13093</v>
      </c>
      <c r="B3365" s="7" t="s">
        <v>13094</v>
      </c>
      <c r="C3365" s="8" t="s">
        <v>13095</v>
      </c>
      <c r="D3365" s="9"/>
      <c r="E3365" s="9"/>
    </row>
    <row r="3366" ht="31.2" spans="1:5">
      <c r="A3366" s="6" t="s">
        <v>13096</v>
      </c>
      <c r="B3366" s="7" t="s">
        <v>13097</v>
      </c>
      <c r="C3366" s="8" t="s">
        <v>13098</v>
      </c>
      <c r="D3366" s="9"/>
      <c r="E3366" s="9"/>
    </row>
    <row r="3367" ht="31.2" spans="1:5">
      <c r="A3367" s="6" t="s">
        <v>13099</v>
      </c>
      <c r="B3367" s="7" t="s">
        <v>13100</v>
      </c>
      <c r="C3367" s="8" t="s">
        <v>13101</v>
      </c>
      <c r="D3367" s="9"/>
      <c r="E3367" s="9"/>
    </row>
    <row r="3368" ht="31.2" spans="1:5">
      <c r="A3368" s="6" t="s">
        <v>13102</v>
      </c>
      <c r="B3368" s="7" t="s">
        <v>13103</v>
      </c>
      <c r="C3368" s="8" t="s">
        <v>13104</v>
      </c>
      <c r="D3368" s="9"/>
      <c r="E3368" s="9"/>
    </row>
    <row r="3369" ht="31.2" spans="1:5">
      <c r="A3369" s="6" t="s">
        <v>13105</v>
      </c>
      <c r="B3369" s="7" t="s">
        <v>13106</v>
      </c>
      <c r="C3369" s="8" t="s">
        <v>13107</v>
      </c>
      <c r="D3369" s="9"/>
      <c r="E3369" s="9"/>
    </row>
    <row r="3370" ht="31.2" spans="1:5">
      <c r="A3370" s="6" t="s">
        <v>13108</v>
      </c>
      <c r="B3370" s="7" t="s">
        <v>13109</v>
      </c>
      <c r="C3370" s="8" t="s">
        <v>13110</v>
      </c>
      <c r="D3370" s="9"/>
      <c r="E3370" s="9"/>
    </row>
    <row r="3371" ht="31.2" spans="1:5">
      <c r="A3371" s="6" t="s">
        <v>13111</v>
      </c>
      <c r="B3371" s="7" t="s">
        <v>13112</v>
      </c>
      <c r="C3371" s="8" t="s">
        <v>13113</v>
      </c>
      <c r="D3371" s="9"/>
      <c r="E3371" s="9"/>
    </row>
    <row r="3372" ht="31.2" spans="1:5">
      <c r="A3372" s="6" t="s">
        <v>13114</v>
      </c>
      <c r="B3372" s="7" t="s">
        <v>13115</v>
      </c>
      <c r="C3372" s="8" t="s">
        <v>13116</v>
      </c>
      <c r="D3372" s="9"/>
      <c r="E3372" s="9"/>
    </row>
    <row r="3373" ht="46.8" spans="1:5">
      <c r="A3373" s="6" t="s">
        <v>13117</v>
      </c>
      <c r="B3373" s="7" t="s">
        <v>13118</v>
      </c>
      <c r="C3373" s="8" t="s">
        <v>13119</v>
      </c>
      <c r="D3373" s="9"/>
      <c r="E3373" s="9"/>
    </row>
    <row r="3374" ht="62.4" spans="1:5">
      <c r="A3374" s="6" t="s">
        <v>13120</v>
      </c>
      <c r="B3374" s="7" t="s">
        <v>13121</v>
      </c>
      <c r="C3374" s="8" t="s">
        <v>13122</v>
      </c>
      <c r="D3374" s="9"/>
      <c r="E3374" s="9"/>
    </row>
    <row r="3375" ht="46.8" spans="1:5">
      <c r="A3375" s="6" t="s">
        <v>13123</v>
      </c>
      <c r="B3375" s="7" t="s">
        <v>13124</v>
      </c>
      <c r="C3375" s="8" t="s">
        <v>13125</v>
      </c>
      <c r="D3375" s="9"/>
      <c r="E3375" s="9"/>
    </row>
    <row r="3376" ht="62.4" spans="1:5">
      <c r="A3376" s="6" t="s">
        <v>13126</v>
      </c>
      <c r="B3376" s="7" t="s">
        <v>13127</v>
      </c>
      <c r="C3376" s="8" t="s">
        <v>13128</v>
      </c>
      <c r="D3376" s="9"/>
      <c r="E3376" s="9"/>
    </row>
    <row r="3377" ht="46.8" spans="1:5">
      <c r="A3377" s="6" t="s">
        <v>13129</v>
      </c>
      <c r="B3377" s="7" t="s">
        <v>13130</v>
      </c>
      <c r="C3377" s="8" t="s">
        <v>13131</v>
      </c>
      <c r="D3377" s="9"/>
      <c r="E3377" s="9"/>
    </row>
    <row r="3378" ht="46.8" spans="1:5">
      <c r="A3378" s="6" t="s">
        <v>13132</v>
      </c>
      <c r="B3378" s="7" t="s">
        <v>13133</v>
      </c>
      <c r="C3378" s="8" t="s">
        <v>13134</v>
      </c>
      <c r="D3378" s="9"/>
      <c r="E3378" s="9"/>
    </row>
    <row r="3379" ht="31.2" spans="1:5">
      <c r="A3379" s="6" t="s">
        <v>13135</v>
      </c>
      <c r="B3379" s="7" t="s">
        <v>13136</v>
      </c>
      <c r="C3379" s="8" t="s">
        <v>13137</v>
      </c>
      <c r="D3379" s="9"/>
      <c r="E3379" s="9"/>
    </row>
    <row r="3380" ht="62.4" spans="1:5">
      <c r="A3380" s="6" t="s">
        <v>13138</v>
      </c>
      <c r="B3380" s="7" t="s">
        <v>13139</v>
      </c>
      <c r="C3380" s="8" t="s">
        <v>13140</v>
      </c>
      <c r="D3380" s="9"/>
      <c r="E3380" s="9"/>
    </row>
    <row r="3381" ht="46.8" spans="1:5">
      <c r="A3381" s="6" t="s">
        <v>13141</v>
      </c>
      <c r="B3381" s="7" t="s">
        <v>13142</v>
      </c>
      <c r="C3381" s="8" t="s">
        <v>13143</v>
      </c>
      <c r="D3381" s="9"/>
      <c r="E3381" s="9"/>
    </row>
    <row r="3382" ht="46.8" spans="1:5">
      <c r="A3382" s="6" t="s">
        <v>13144</v>
      </c>
      <c r="B3382" s="7" t="s">
        <v>13145</v>
      </c>
      <c r="C3382" s="8" t="s">
        <v>13146</v>
      </c>
      <c r="D3382" s="9"/>
      <c r="E3382" s="9"/>
    </row>
    <row r="3383" ht="62.4" spans="1:5">
      <c r="A3383" s="6" t="s">
        <v>13147</v>
      </c>
      <c r="B3383" s="7" t="s">
        <v>13148</v>
      </c>
      <c r="C3383" s="8" t="s">
        <v>13149</v>
      </c>
      <c r="D3383" s="9"/>
      <c r="E3383" s="9"/>
    </row>
    <row r="3384" ht="46.8" spans="1:5">
      <c r="A3384" s="6" t="s">
        <v>13150</v>
      </c>
      <c r="B3384" s="7" t="s">
        <v>13151</v>
      </c>
      <c r="C3384" s="8" t="s">
        <v>13152</v>
      </c>
      <c r="D3384" s="9"/>
      <c r="E3384" s="9"/>
    </row>
    <row r="3385" ht="46.8" spans="1:5">
      <c r="A3385" s="6" t="s">
        <v>13153</v>
      </c>
      <c r="B3385" s="7" t="s">
        <v>13154</v>
      </c>
      <c r="C3385" s="8" t="s">
        <v>13155</v>
      </c>
      <c r="D3385" s="9"/>
      <c r="E3385" s="9"/>
    </row>
    <row r="3386" ht="46.8" spans="1:5">
      <c r="A3386" s="6" t="s">
        <v>13156</v>
      </c>
      <c r="B3386" s="7" t="s">
        <v>13157</v>
      </c>
      <c r="C3386" s="8" t="s">
        <v>13158</v>
      </c>
      <c r="D3386" s="9"/>
      <c r="E3386" s="9"/>
    </row>
    <row r="3387" ht="62.4" spans="1:5">
      <c r="A3387" s="6" t="s">
        <v>13159</v>
      </c>
      <c r="B3387" s="7" t="s">
        <v>13160</v>
      </c>
      <c r="C3387" s="8" t="s">
        <v>13161</v>
      </c>
      <c r="D3387" s="9"/>
      <c r="E3387" s="9"/>
    </row>
    <row r="3388" ht="46.8" spans="1:5">
      <c r="A3388" s="6" t="s">
        <v>13162</v>
      </c>
      <c r="B3388" s="7" t="s">
        <v>13163</v>
      </c>
      <c r="C3388" s="8" t="s">
        <v>13164</v>
      </c>
      <c r="D3388" s="9"/>
      <c r="E3388" s="9"/>
    </row>
    <row r="3389" ht="46.8" spans="1:5">
      <c r="A3389" s="6" t="s">
        <v>13165</v>
      </c>
      <c r="B3389" s="7" t="s">
        <v>13166</v>
      </c>
      <c r="C3389" s="8" t="s">
        <v>13167</v>
      </c>
      <c r="D3389" s="9"/>
      <c r="E3389" s="9"/>
    </row>
    <row r="3390" ht="62.4" spans="1:5">
      <c r="A3390" s="6" t="s">
        <v>13168</v>
      </c>
      <c r="B3390" s="7" t="s">
        <v>13169</v>
      </c>
      <c r="C3390" s="8" t="s">
        <v>13170</v>
      </c>
      <c r="D3390" s="9"/>
      <c r="E3390" s="9"/>
    </row>
    <row r="3391" ht="46.8" spans="1:5">
      <c r="A3391" s="6" t="s">
        <v>13171</v>
      </c>
      <c r="B3391" s="7" t="s">
        <v>13172</v>
      </c>
      <c r="C3391" s="8" t="s">
        <v>13173</v>
      </c>
      <c r="D3391" s="9"/>
      <c r="E3391" s="9"/>
    </row>
    <row r="3392" ht="46.8" spans="1:5">
      <c r="A3392" s="6" t="s">
        <v>13174</v>
      </c>
      <c r="B3392" s="7" t="s">
        <v>13175</v>
      </c>
      <c r="C3392" s="8" t="s">
        <v>13176</v>
      </c>
      <c r="D3392" s="9"/>
      <c r="E3392" s="9"/>
    </row>
    <row r="3393" ht="62.4" spans="1:5">
      <c r="A3393" s="6" t="s">
        <v>13177</v>
      </c>
      <c r="B3393" s="7" t="s">
        <v>13178</v>
      </c>
      <c r="C3393" s="8" t="s">
        <v>13179</v>
      </c>
      <c r="D3393" s="9"/>
      <c r="E3393" s="9"/>
    </row>
    <row r="3394" ht="31.2" spans="1:5">
      <c r="A3394" s="6" t="s">
        <v>13180</v>
      </c>
      <c r="B3394" s="7" t="s">
        <v>13181</v>
      </c>
      <c r="C3394" s="8" t="s">
        <v>13182</v>
      </c>
      <c r="D3394" s="9"/>
      <c r="E3394" s="9"/>
    </row>
    <row r="3395" ht="46.8" spans="1:5">
      <c r="A3395" s="6" t="s">
        <v>13183</v>
      </c>
      <c r="B3395" s="7" t="s">
        <v>13184</v>
      </c>
      <c r="C3395" s="8" t="s">
        <v>13185</v>
      </c>
      <c r="D3395" s="9"/>
      <c r="E3395" s="9"/>
    </row>
    <row r="3396" ht="46.8" spans="1:5">
      <c r="A3396" s="6" t="s">
        <v>13186</v>
      </c>
      <c r="B3396" s="7" t="s">
        <v>13187</v>
      </c>
      <c r="C3396" s="8" t="s">
        <v>13188</v>
      </c>
      <c r="D3396" s="9"/>
      <c r="E3396" s="9"/>
    </row>
    <row r="3397" ht="62.4" spans="1:5">
      <c r="A3397" s="6" t="s">
        <v>13189</v>
      </c>
      <c r="B3397" s="7" t="s">
        <v>13190</v>
      </c>
      <c r="C3397" s="8" t="s">
        <v>13191</v>
      </c>
      <c r="D3397" s="9"/>
      <c r="E3397" s="9"/>
    </row>
    <row r="3398" ht="31.2" spans="1:5">
      <c r="A3398" s="6" t="s">
        <v>13192</v>
      </c>
      <c r="B3398" s="7" t="s">
        <v>13193</v>
      </c>
      <c r="C3398" s="8" t="s">
        <v>13194</v>
      </c>
      <c r="D3398" s="9"/>
      <c r="E3398" s="9"/>
    </row>
    <row r="3399" ht="62.4" spans="1:5">
      <c r="A3399" s="6" t="s">
        <v>13195</v>
      </c>
      <c r="B3399" s="7" t="s">
        <v>13196</v>
      </c>
      <c r="C3399" s="8" t="s">
        <v>13197</v>
      </c>
      <c r="D3399" s="9"/>
      <c r="E3399" s="9"/>
    </row>
    <row r="3400" ht="46.8" spans="1:5">
      <c r="A3400" s="6" t="s">
        <v>13198</v>
      </c>
      <c r="B3400" s="7" t="s">
        <v>13199</v>
      </c>
      <c r="C3400" s="8" t="s">
        <v>13200</v>
      </c>
      <c r="D3400" s="9"/>
      <c r="E3400" s="9"/>
    </row>
    <row r="3401" ht="46.8" spans="1:5">
      <c r="A3401" s="6" t="s">
        <v>13201</v>
      </c>
      <c r="B3401" s="7" t="s">
        <v>13199</v>
      </c>
      <c r="C3401" s="8" t="s">
        <v>13200</v>
      </c>
      <c r="D3401" s="9"/>
      <c r="E3401" s="9"/>
    </row>
    <row r="3402" ht="31.2" spans="1:5">
      <c r="A3402" s="6" t="s">
        <v>13202</v>
      </c>
      <c r="B3402" s="7" t="s">
        <v>13203</v>
      </c>
      <c r="C3402" s="8" t="s">
        <v>13204</v>
      </c>
      <c r="D3402" s="9"/>
      <c r="E3402" s="9"/>
    </row>
    <row r="3403" ht="46.8" spans="1:5">
      <c r="A3403" s="6" t="s">
        <v>13205</v>
      </c>
      <c r="B3403" s="7" t="s">
        <v>13206</v>
      </c>
      <c r="C3403" s="8" t="s">
        <v>13207</v>
      </c>
      <c r="D3403" s="9"/>
      <c r="E3403" s="9"/>
    </row>
    <row r="3404" ht="46.8" spans="1:5">
      <c r="A3404" s="6" t="s">
        <v>13208</v>
      </c>
      <c r="B3404" s="7" t="s">
        <v>13209</v>
      </c>
      <c r="C3404" s="8" t="s">
        <v>13210</v>
      </c>
      <c r="D3404" s="9"/>
      <c r="E3404" s="9"/>
    </row>
    <row r="3405" ht="62.4" spans="1:5">
      <c r="A3405" s="6" t="s">
        <v>13211</v>
      </c>
      <c r="B3405" s="7" t="s">
        <v>13212</v>
      </c>
      <c r="C3405" s="8" t="s">
        <v>13213</v>
      </c>
      <c r="D3405" s="9"/>
      <c r="E3405" s="9"/>
    </row>
    <row r="3406" ht="62.4" spans="1:5">
      <c r="A3406" s="6" t="s">
        <v>13214</v>
      </c>
      <c r="B3406" s="7" t="s">
        <v>13215</v>
      </c>
      <c r="C3406" s="8" t="s">
        <v>13216</v>
      </c>
      <c r="D3406" s="9"/>
      <c r="E3406" s="9"/>
    </row>
    <row r="3407" ht="31.2" spans="1:5">
      <c r="A3407" s="6" t="s">
        <v>13217</v>
      </c>
      <c r="B3407" s="7" t="s">
        <v>13218</v>
      </c>
      <c r="C3407" s="8" t="s">
        <v>13219</v>
      </c>
      <c r="D3407" s="9"/>
      <c r="E3407" s="9"/>
    </row>
    <row r="3408" ht="62.4" spans="1:5">
      <c r="A3408" s="6" t="s">
        <v>13220</v>
      </c>
      <c r="B3408" s="7" t="s">
        <v>13221</v>
      </c>
      <c r="C3408" s="8" t="s">
        <v>13222</v>
      </c>
      <c r="D3408" s="9"/>
      <c r="E3408" s="9"/>
    </row>
    <row r="3409" ht="31.2" spans="1:5">
      <c r="A3409" s="6" t="s">
        <v>13223</v>
      </c>
      <c r="B3409" s="7" t="s">
        <v>13224</v>
      </c>
      <c r="C3409" s="8" t="s">
        <v>13225</v>
      </c>
      <c r="D3409" s="9"/>
      <c r="E3409" s="9"/>
    </row>
    <row r="3410" ht="46.8" spans="1:5">
      <c r="A3410" s="6" t="s">
        <v>13226</v>
      </c>
      <c r="B3410" s="7" t="s">
        <v>13227</v>
      </c>
      <c r="C3410" s="8" t="s">
        <v>13228</v>
      </c>
      <c r="D3410" s="9"/>
      <c r="E3410" s="9"/>
    </row>
    <row r="3411" ht="62.4" spans="1:5">
      <c r="A3411" s="6" t="s">
        <v>13229</v>
      </c>
      <c r="B3411" s="7" t="s">
        <v>13230</v>
      </c>
      <c r="C3411" s="8" t="s">
        <v>13231</v>
      </c>
      <c r="D3411" s="9"/>
      <c r="E3411" s="9"/>
    </row>
    <row r="3412" ht="31.2" spans="1:5">
      <c r="A3412" s="6" t="s">
        <v>13232</v>
      </c>
      <c r="B3412" s="7" t="s">
        <v>13233</v>
      </c>
      <c r="C3412" s="8" t="s">
        <v>13234</v>
      </c>
      <c r="D3412" s="9"/>
      <c r="E3412" s="9"/>
    </row>
    <row r="3413" ht="31.2" spans="1:5">
      <c r="A3413" s="6" t="s">
        <v>13235</v>
      </c>
      <c r="B3413" s="7" t="s">
        <v>13233</v>
      </c>
      <c r="C3413" s="8" t="s">
        <v>13234</v>
      </c>
      <c r="D3413" s="9"/>
      <c r="E3413" s="9"/>
    </row>
    <row r="3414" ht="31.2" spans="1:5">
      <c r="A3414" s="6" t="s">
        <v>13236</v>
      </c>
      <c r="B3414" s="7" t="s">
        <v>13237</v>
      </c>
      <c r="C3414" s="8" t="s">
        <v>13238</v>
      </c>
      <c r="D3414" s="9"/>
      <c r="E3414" s="9"/>
    </row>
    <row r="3415" spans="1:5">
      <c r="A3415" s="6" t="s">
        <v>13239</v>
      </c>
      <c r="B3415" s="7" t="s">
        <v>13240</v>
      </c>
      <c r="C3415" s="8" t="s">
        <v>13241</v>
      </c>
      <c r="D3415" s="9"/>
      <c r="E3415" s="9"/>
    </row>
    <row r="3416" ht="46.8" spans="1:5">
      <c r="A3416" s="6" t="s">
        <v>13242</v>
      </c>
      <c r="B3416" s="7" t="s">
        <v>13243</v>
      </c>
      <c r="C3416" s="8" t="s">
        <v>13244</v>
      </c>
      <c r="D3416" s="9"/>
      <c r="E3416" s="9"/>
    </row>
    <row r="3417" ht="62.4" spans="1:5">
      <c r="A3417" s="6" t="s">
        <v>13245</v>
      </c>
      <c r="B3417" s="7" t="s">
        <v>13246</v>
      </c>
      <c r="C3417" s="8" t="s">
        <v>13247</v>
      </c>
      <c r="D3417" s="9"/>
      <c r="E3417" s="9"/>
    </row>
    <row r="3418" ht="78" spans="1:5">
      <c r="A3418" s="6" t="s">
        <v>13248</v>
      </c>
      <c r="B3418" s="7" t="s">
        <v>13249</v>
      </c>
      <c r="C3418" s="8" t="s">
        <v>13250</v>
      </c>
      <c r="D3418" s="9"/>
      <c r="E3418" s="9"/>
    </row>
    <row r="3419" ht="46.8" spans="1:5">
      <c r="A3419" s="6" t="s">
        <v>13251</v>
      </c>
      <c r="B3419" s="7" t="s">
        <v>13252</v>
      </c>
      <c r="C3419" s="8" t="s">
        <v>13253</v>
      </c>
      <c r="D3419" s="9"/>
      <c r="E3419" s="9"/>
    </row>
    <row r="3420" ht="62.4" spans="1:5">
      <c r="A3420" s="6" t="s">
        <v>13254</v>
      </c>
      <c r="B3420" s="7" t="s">
        <v>13255</v>
      </c>
      <c r="C3420" s="8" t="s">
        <v>13256</v>
      </c>
      <c r="D3420" s="9"/>
      <c r="E3420" s="9"/>
    </row>
    <row r="3421" ht="78" spans="1:5">
      <c r="A3421" s="6" t="s">
        <v>13257</v>
      </c>
      <c r="B3421" s="7" t="s">
        <v>13258</v>
      </c>
      <c r="C3421" s="8" t="s">
        <v>13259</v>
      </c>
      <c r="D3421" s="9"/>
      <c r="E3421" s="9"/>
    </row>
    <row r="3422" ht="62.4" spans="1:5">
      <c r="A3422" s="6" t="s">
        <v>13260</v>
      </c>
      <c r="B3422" s="7" t="s">
        <v>13261</v>
      </c>
      <c r="C3422" s="8" t="s">
        <v>13262</v>
      </c>
      <c r="D3422" s="9"/>
      <c r="E3422" s="9"/>
    </row>
    <row r="3423" ht="78" spans="1:5">
      <c r="A3423" s="6" t="s">
        <v>13263</v>
      </c>
      <c r="B3423" s="7" t="s">
        <v>13264</v>
      </c>
      <c r="C3423" s="8" t="s">
        <v>13265</v>
      </c>
      <c r="D3423" s="9"/>
      <c r="E3423" s="9"/>
    </row>
    <row r="3424" ht="46.8" spans="1:5">
      <c r="A3424" s="6" t="s">
        <v>13266</v>
      </c>
      <c r="B3424" s="7" t="s">
        <v>13267</v>
      </c>
      <c r="C3424" s="8" t="s">
        <v>13268</v>
      </c>
      <c r="D3424" s="9"/>
      <c r="E3424" s="9"/>
    </row>
    <row r="3425" ht="46.8" spans="1:5">
      <c r="A3425" s="6" t="s">
        <v>13269</v>
      </c>
      <c r="B3425" s="7" t="s">
        <v>13270</v>
      </c>
      <c r="C3425" s="8" t="s">
        <v>13271</v>
      </c>
      <c r="D3425" s="9"/>
      <c r="E3425" s="9"/>
    </row>
    <row r="3426" ht="46.8" spans="1:5">
      <c r="A3426" s="6" t="s">
        <v>13272</v>
      </c>
      <c r="B3426" s="7" t="s">
        <v>13273</v>
      </c>
      <c r="C3426" s="8" t="s">
        <v>13274</v>
      </c>
      <c r="D3426" s="9"/>
      <c r="E3426" s="9"/>
    </row>
    <row r="3427" ht="46.8" spans="1:5">
      <c r="A3427" s="6" t="s">
        <v>13275</v>
      </c>
      <c r="B3427" s="7" t="s">
        <v>13276</v>
      </c>
      <c r="C3427" s="8" t="s">
        <v>13277</v>
      </c>
      <c r="D3427" s="9"/>
      <c r="E3427" s="9"/>
    </row>
    <row r="3428" spans="1:5">
      <c r="A3428" s="6" t="s">
        <v>13278</v>
      </c>
      <c r="B3428" s="7" t="s">
        <v>13279</v>
      </c>
      <c r="C3428" s="8" t="s">
        <v>13280</v>
      </c>
      <c r="D3428" s="9"/>
      <c r="E3428" s="9"/>
    </row>
    <row r="3429" spans="1:5">
      <c r="A3429" s="6" t="s">
        <v>13281</v>
      </c>
      <c r="B3429" s="7" t="s">
        <v>13282</v>
      </c>
      <c r="C3429" s="8" t="s">
        <v>13283</v>
      </c>
      <c r="D3429" s="9"/>
      <c r="E3429" s="9"/>
    </row>
    <row r="3430" ht="31.2" spans="1:5">
      <c r="A3430" s="6" t="s">
        <v>13284</v>
      </c>
      <c r="B3430" s="7" t="s">
        <v>13285</v>
      </c>
      <c r="C3430" s="8" t="s">
        <v>13286</v>
      </c>
      <c r="D3430" s="9"/>
      <c r="E3430" s="9"/>
    </row>
    <row r="3431" ht="62.4" spans="1:5">
      <c r="A3431" s="6" t="s">
        <v>13287</v>
      </c>
      <c r="B3431" s="7" t="s">
        <v>13288</v>
      </c>
      <c r="C3431" s="8" t="s">
        <v>13289</v>
      </c>
      <c r="D3431" s="9"/>
      <c r="E3431" s="9"/>
    </row>
    <row r="3432" ht="31.2" spans="1:5">
      <c r="A3432" s="6" t="s">
        <v>13290</v>
      </c>
      <c r="B3432" s="7" t="s">
        <v>13285</v>
      </c>
      <c r="C3432" s="8" t="s">
        <v>13286</v>
      </c>
      <c r="D3432" s="9"/>
      <c r="E3432" s="9"/>
    </row>
    <row r="3433" ht="31.2" spans="1:5">
      <c r="A3433" s="6" t="s">
        <v>13291</v>
      </c>
      <c r="B3433" s="7" t="s">
        <v>13292</v>
      </c>
      <c r="C3433" s="8" t="s">
        <v>13293</v>
      </c>
      <c r="D3433" s="9"/>
      <c r="E3433" s="9"/>
    </row>
    <row r="3434" ht="46.8" spans="1:5">
      <c r="A3434" s="6" t="s">
        <v>13294</v>
      </c>
      <c r="B3434" s="7" t="s">
        <v>13295</v>
      </c>
      <c r="C3434" s="8" t="s">
        <v>13296</v>
      </c>
      <c r="D3434" s="9"/>
      <c r="E3434" s="9"/>
    </row>
    <row r="3435" ht="31.2" spans="1:5">
      <c r="A3435" s="6" t="s">
        <v>13297</v>
      </c>
      <c r="B3435" s="7" t="s">
        <v>13298</v>
      </c>
      <c r="C3435" s="8" t="s">
        <v>13299</v>
      </c>
      <c r="D3435" s="9"/>
      <c r="E3435" s="9"/>
    </row>
    <row r="3436" ht="31.2" spans="1:5">
      <c r="A3436" s="6" t="s">
        <v>13300</v>
      </c>
      <c r="B3436" s="7" t="s">
        <v>13301</v>
      </c>
      <c r="C3436" s="8" t="s">
        <v>13302</v>
      </c>
      <c r="D3436" s="9"/>
      <c r="E3436" s="9"/>
    </row>
    <row r="3437" ht="31.2" spans="1:5">
      <c r="A3437" s="6" t="s">
        <v>13303</v>
      </c>
      <c r="B3437" s="7" t="s">
        <v>13304</v>
      </c>
      <c r="C3437" s="8" t="s">
        <v>13305</v>
      </c>
      <c r="D3437" s="9"/>
      <c r="E3437" s="9"/>
    </row>
    <row r="3438" ht="31.2" spans="1:5">
      <c r="A3438" s="6" t="s">
        <v>13306</v>
      </c>
      <c r="B3438" s="7" t="s">
        <v>13307</v>
      </c>
      <c r="C3438" s="8" t="s">
        <v>13308</v>
      </c>
      <c r="D3438" s="9"/>
      <c r="E3438" s="9"/>
    </row>
    <row r="3439" ht="31.2" spans="1:5">
      <c r="A3439" s="6" t="s">
        <v>13309</v>
      </c>
      <c r="B3439" s="7" t="s">
        <v>13310</v>
      </c>
      <c r="C3439" s="8" t="s">
        <v>13311</v>
      </c>
      <c r="D3439" s="9"/>
      <c r="E3439" s="9"/>
    </row>
    <row r="3440" spans="1:5">
      <c r="A3440" s="6" t="s">
        <v>13312</v>
      </c>
      <c r="B3440" s="7" t="s">
        <v>13313</v>
      </c>
      <c r="C3440" s="8" t="s">
        <v>13314</v>
      </c>
      <c r="D3440" s="9"/>
      <c r="E3440" s="9"/>
    </row>
    <row r="3441" ht="62.4" spans="1:5">
      <c r="A3441" s="6" t="s">
        <v>13315</v>
      </c>
      <c r="B3441" s="7" t="s">
        <v>13316</v>
      </c>
      <c r="C3441" s="8" t="s">
        <v>13317</v>
      </c>
      <c r="D3441" s="9"/>
      <c r="E3441" s="9"/>
    </row>
    <row r="3442" ht="46.8" spans="1:5">
      <c r="A3442" s="6" t="s">
        <v>13318</v>
      </c>
      <c r="B3442" s="7" t="s">
        <v>13319</v>
      </c>
      <c r="C3442" s="8" t="s">
        <v>13320</v>
      </c>
      <c r="D3442" s="9"/>
      <c r="E3442" s="9"/>
    </row>
    <row r="3443" ht="62.4" spans="1:5">
      <c r="A3443" s="6" t="s">
        <v>13321</v>
      </c>
      <c r="B3443" s="7" t="s">
        <v>13322</v>
      </c>
      <c r="C3443" s="8" t="s">
        <v>13323</v>
      </c>
      <c r="D3443" s="9"/>
      <c r="E3443" s="9"/>
    </row>
    <row r="3444" ht="46.8" spans="1:5">
      <c r="A3444" s="6" t="s">
        <v>13324</v>
      </c>
      <c r="B3444" s="7" t="s">
        <v>13325</v>
      </c>
      <c r="C3444" s="8" t="s">
        <v>13326</v>
      </c>
      <c r="D3444" s="9"/>
      <c r="E3444" s="9"/>
    </row>
    <row r="3445" ht="62.4" spans="1:5">
      <c r="A3445" s="6" t="s">
        <v>13327</v>
      </c>
      <c r="B3445" s="7" t="s">
        <v>13328</v>
      </c>
      <c r="C3445" s="8" t="s">
        <v>13329</v>
      </c>
      <c r="D3445" s="9"/>
      <c r="E3445" s="9"/>
    </row>
    <row r="3446" ht="62.4" spans="1:5">
      <c r="A3446" s="6" t="s">
        <v>13330</v>
      </c>
      <c r="B3446" s="7" t="s">
        <v>13331</v>
      </c>
      <c r="C3446" s="8" t="s">
        <v>13332</v>
      </c>
      <c r="D3446" s="9"/>
      <c r="E3446" s="9"/>
    </row>
    <row r="3447" ht="62.4" spans="1:5">
      <c r="A3447" s="6" t="s">
        <v>13333</v>
      </c>
      <c r="B3447" s="7" t="s">
        <v>13334</v>
      </c>
      <c r="C3447" s="8" t="s">
        <v>13335</v>
      </c>
      <c r="D3447" s="9"/>
      <c r="E3447" s="9"/>
    </row>
    <row r="3448" ht="46.8" spans="1:5">
      <c r="A3448" s="6" t="s">
        <v>13336</v>
      </c>
      <c r="B3448" s="7" t="s">
        <v>13337</v>
      </c>
      <c r="C3448" s="8" t="s">
        <v>13338</v>
      </c>
      <c r="D3448" s="9"/>
      <c r="E3448" s="9"/>
    </row>
    <row r="3449" ht="62.4" spans="1:5">
      <c r="A3449" s="6" t="s">
        <v>13339</v>
      </c>
      <c r="B3449" s="7" t="s">
        <v>13340</v>
      </c>
      <c r="C3449" s="8" t="s">
        <v>13341</v>
      </c>
      <c r="D3449" s="9"/>
      <c r="E3449" s="9"/>
    </row>
    <row r="3450" ht="62.4" spans="1:5">
      <c r="A3450" s="6" t="s">
        <v>13342</v>
      </c>
      <c r="B3450" s="7" t="s">
        <v>13343</v>
      </c>
      <c r="C3450" s="8" t="s">
        <v>13344</v>
      </c>
      <c r="D3450" s="9"/>
      <c r="E3450" s="9"/>
    </row>
    <row r="3451" ht="46.8" spans="1:5">
      <c r="A3451" s="6" t="s">
        <v>13345</v>
      </c>
      <c r="B3451" s="7" t="s">
        <v>13346</v>
      </c>
      <c r="C3451" s="8" t="s">
        <v>13347</v>
      </c>
      <c r="D3451" s="9"/>
      <c r="E3451" s="9"/>
    </row>
    <row r="3452" ht="46.8" spans="1:5">
      <c r="A3452" s="6" t="s">
        <v>13348</v>
      </c>
      <c r="B3452" s="7" t="s">
        <v>13349</v>
      </c>
      <c r="C3452" s="8" t="s">
        <v>13350</v>
      </c>
      <c r="D3452" s="9"/>
      <c r="E3452" s="9"/>
    </row>
    <row r="3453" ht="46.8" spans="1:5">
      <c r="A3453" s="6" t="s">
        <v>13351</v>
      </c>
      <c r="B3453" s="7" t="s">
        <v>13352</v>
      </c>
      <c r="C3453" s="8" t="s">
        <v>13353</v>
      </c>
      <c r="D3453" s="9"/>
      <c r="E3453" s="9"/>
    </row>
    <row r="3454" ht="46.8" spans="1:5">
      <c r="A3454" s="6" t="s">
        <v>13354</v>
      </c>
      <c r="B3454" s="7" t="s">
        <v>13355</v>
      </c>
      <c r="C3454" s="8" t="s">
        <v>13356</v>
      </c>
      <c r="D3454" s="9"/>
      <c r="E3454" s="9"/>
    </row>
    <row r="3455" ht="62.4" spans="1:5">
      <c r="A3455" s="6" t="s">
        <v>13357</v>
      </c>
      <c r="B3455" s="7" t="s">
        <v>13358</v>
      </c>
      <c r="C3455" s="8" t="s">
        <v>13359</v>
      </c>
      <c r="D3455" s="9"/>
      <c r="E3455" s="9"/>
    </row>
    <row r="3456" ht="62.4" spans="1:5">
      <c r="A3456" s="6" t="s">
        <v>13360</v>
      </c>
      <c r="B3456" s="7" t="s">
        <v>13361</v>
      </c>
      <c r="C3456" s="8" t="s">
        <v>13362</v>
      </c>
      <c r="D3456" s="9"/>
      <c r="E3456" s="9"/>
    </row>
    <row r="3457" ht="46.8" spans="1:5">
      <c r="A3457" s="6" t="s">
        <v>13363</v>
      </c>
      <c r="B3457" s="7" t="s">
        <v>13364</v>
      </c>
      <c r="C3457" s="8" t="s">
        <v>13365</v>
      </c>
      <c r="D3457" s="9"/>
      <c r="E3457" s="9"/>
    </row>
    <row r="3458" ht="46.8" spans="1:5">
      <c r="A3458" s="6" t="s">
        <v>13366</v>
      </c>
      <c r="B3458" s="7" t="s">
        <v>13367</v>
      </c>
      <c r="C3458" s="8" t="s">
        <v>13368</v>
      </c>
      <c r="D3458" s="9"/>
      <c r="E3458" s="9"/>
    </row>
    <row r="3459" ht="31.2" spans="1:5">
      <c r="A3459" s="6" t="s">
        <v>13369</v>
      </c>
      <c r="B3459" s="7" t="s">
        <v>13370</v>
      </c>
      <c r="C3459" s="8" t="s">
        <v>13371</v>
      </c>
      <c r="D3459" s="9"/>
      <c r="E3459" s="9"/>
    </row>
    <row r="3460" ht="62.4" spans="1:5">
      <c r="A3460" s="6" t="s">
        <v>13372</v>
      </c>
      <c r="B3460" s="7" t="s">
        <v>13373</v>
      </c>
      <c r="C3460" s="8" t="s">
        <v>13374</v>
      </c>
      <c r="D3460" s="9"/>
      <c r="E3460" s="9"/>
    </row>
    <row r="3461" ht="62.4" spans="1:5">
      <c r="A3461" s="6" t="s">
        <v>13375</v>
      </c>
      <c r="B3461" s="7" t="s">
        <v>13376</v>
      </c>
      <c r="C3461" s="8" t="s">
        <v>13377</v>
      </c>
      <c r="D3461" s="9"/>
      <c r="E3461" s="9"/>
    </row>
    <row r="3462" ht="46.8" spans="1:5">
      <c r="A3462" s="6" t="s">
        <v>13378</v>
      </c>
      <c r="B3462" s="7" t="s">
        <v>13379</v>
      </c>
      <c r="C3462" s="8" t="s">
        <v>13380</v>
      </c>
      <c r="D3462" s="9"/>
      <c r="E3462" s="9"/>
    </row>
    <row r="3463" ht="62.4" spans="1:5">
      <c r="A3463" s="6" t="s">
        <v>13381</v>
      </c>
      <c r="B3463" s="7" t="s">
        <v>13382</v>
      </c>
      <c r="C3463" s="8" t="s">
        <v>13383</v>
      </c>
      <c r="D3463" s="9"/>
      <c r="E3463" s="9"/>
    </row>
    <row r="3464" ht="31.2" spans="1:5">
      <c r="A3464" s="6" t="s">
        <v>13384</v>
      </c>
      <c r="B3464" s="7" t="s">
        <v>13385</v>
      </c>
      <c r="C3464" s="8" t="s">
        <v>13386</v>
      </c>
      <c r="D3464" s="9"/>
      <c r="E3464" s="9"/>
    </row>
    <row r="3465" ht="62.4" spans="1:5">
      <c r="A3465" s="6" t="s">
        <v>13387</v>
      </c>
      <c r="B3465" s="7" t="s">
        <v>13388</v>
      </c>
      <c r="C3465" s="8" t="s">
        <v>13389</v>
      </c>
      <c r="D3465" s="9"/>
      <c r="E3465" s="9"/>
    </row>
    <row r="3466" ht="46.8" spans="1:5">
      <c r="A3466" s="6" t="s">
        <v>13390</v>
      </c>
      <c r="B3466" s="7" t="s">
        <v>13391</v>
      </c>
      <c r="C3466" s="8" t="s">
        <v>13392</v>
      </c>
      <c r="D3466" s="9"/>
      <c r="E3466" s="9"/>
    </row>
    <row r="3467" ht="46.8" spans="1:5">
      <c r="A3467" s="6" t="s">
        <v>13393</v>
      </c>
      <c r="B3467" s="7" t="s">
        <v>13394</v>
      </c>
      <c r="C3467" s="8" t="s">
        <v>13395</v>
      </c>
      <c r="D3467" s="9"/>
      <c r="E3467" s="9"/>
    </row>
    <row r="3468" ht="46.8" spans="1:5">
      <c r="A3468" s="6" t="s">
        <v>13396</v>
      </c>
      <c r="B3468" s="7" t="s">
        <v>13397</v>
      </c>
      <c r="C3468" s="8" t="s">
        <v>13398</v>
      </c>
      <c r="D3468" s="9"/>
      <c r="E3468" s="9"/>
    </row>
    <row r="3469" ht="46.8" spans="1:5">
      <c r="A3469" s="6" t="s">
        <v>13399</v>
      </c>
      <c r="B3469" s="7" t="s">
        <v>13400</v>
      </c>
      <c r="C3469" s="8" t="s">
        <v>13401</v>
      </c>
      <c r="D3469" s="9"/>
      <c r="E3469" s="9"/>
    </row>
    <row r="3470" ht="31.2" spans="1:5">
      <c r="A3470" s="6" t="s">
        <v>13402</v>
      </c>
      <c r="B3470" s="7" t="s">
        <v>13403</v>
      </c>
      <c r="C3470" s="8" t="s">
        <v>13404</v>
      </c>
      <c r="D3470" s="9"/>
      <c r="E3470" s="9"/>
    </row>
    <row r="3471" ht="46.8" spans="1:5">
      <c r="A3471" s="6" t="s">
        <v>13405</v>
      </c>
      <c r="B3471" s="7" t="s">
        <v>13406</v>
      </c>
      <c r="C3471" s="8" t="s">
        <v>13407</v>
      </c>
      <c r="D3471" s="9"/>
      <c r="E3471" s="9"/>
    </row>
    <row r="3472" ht="46.8" spans="1:5">
      <c r="A3472" s="6" t="s">
        <v>13408</v>
      </c>
      <c r="B3472" s="7" t="s">
        <v>13409</v>
      </c>
      <c r="C3472" s="8" t="s">
        <v>13410</v>
      </c>
      <c r="D3472" s="9"/>
      <c r="E3472" s="9"/>
    </row>
    <row r="3473" ht="46.8" spans="1:5">
      <c r="A3473" s="6" t="s">
        <v>13411</v>
      </c>
      <c r="B3473" s="7" t="s">
        <v>13412</v>
      </c>
      <c r="C3473" s="8" t="s">
        <v>13413</v>
      </c>
      <c r="D3473" s="9"/>
      <c r="E3473" s="9"/>
    </row>
    <row r="3474" ht="46.8" spans="1:5">
      <c r="A3474" s="6" t="s">
        <v>13414</v>
      </c>
      <c r="B3474" s="7" t="s">
        <v>13415</v>
      </c>
      <c r="C3474" s="8" t="s">
        <v>13416</v>
      </c>
      <c r="D3474" s="9"/>
      <c r="E3474" s="9"/>
    </row>
    <row r="3475" ht="31.2" spans="1:5">
      <c r="A3475" s="6" t="s">
        <v>13417</v>
      </c>
      <c r="B3475" s="7" t="s">
        <v>13418</v>
      </c>
      <c r="C3475" s="8" t="s">
        <v>13419</v>
      </c>
      <c r="D3475" s="9"/>
      <c r="E3475" s="9"/>
    </row>
    <row r="3476" ht="46.8" spans="1:5">
      <c r="A3476" s="6" t="s">
        <v>13420</v>
      </c>
      <c r="B3476" s="7" t="s">
        <v>13421</v>
      </c>
      <c r="C3476" s="8" t="s">
        <v>13422</v>
      </c>
      <c r="D3476" s="9"/>
      <c r="E3476" s="9"/>
    </row>
    <row r="3477" ht="46.8" spans="1:5">
      <c r="A3477" s="6" t="s">
        <v>13423</v>
      </c>
      <c r="B3477" s="7" t="s">
        <v>13424</v>
      </c>
      <c r="C3477" s="8" t="s">
        <v>13425</v>
      </c>
      <c r="D3477" s="9"/>
      <c r="E3477" s="9"/>
    </row>
    <row r="3478" ht="46.8" spans="1:5">
      <c r="A3478" s="6" t="s">
        <v>13426</v>
      </c>
      <c r="B3478" s="7" t="s">
        <v>13427</v>
      </c>
      <c r="C3478" s="8" t="s">
        <v>13428</v>
      </c>
      <c r="D3478" s="9"/>
      <c r="E3478" s="9"/>
    </row>
    <row r="3479" ht="46.8" spans="1:5">
      <c r="A3479" s="6" t="s">
        <v>13429</v>
      </c>
      <c r="B3479" s="7" t="s">
        <v>13430</v>
      </c>
      <c r="C3479" s="8" t="s">
        <v>13431</v>
      </c>
      <c r="D3479" s="9"/>
      <c r="E3479" s="9"/>
    </row>
    <row r="3480" ht="31.2" spans="1:5">
      <c r="A3480" s="6" t="s">
        <v>13432</v>
      </c>
      <c r="B3480" s="7" t="s">
        <v>13433</v>
      </c>
      <c r="C3480" s="8" t="s">
        <v>13434</v>
      </c>
      <c r="D3480" s="9"/>
      <c r="E3480" s="9"/>
    </row>
    <row r="3481" ht="62.4" spans="1:5">
      <c r="A3481" s="6" t="s">
        <v>13435</v>
      </c>
      <c r="B3481" s="7" t="s">
        <v>13436</v>
      </c>
      <c r="C3481" s="8" t="s">
        <v>13437</v>
      </c>
      <c r="D3481" s="9"/>
      <c r="E3481" s="9"/>
    </row>
    <row r="3482" ht="46.8" spans="1:5">
      <c r="A3482" s="6" t="s">
        <v>13438</v>
      </c>
      <c r="B3482" s="7" t="s">
        <v>13439</v>
      </c>
      <c r="C3482" s="8" t="s">
        <v>13440</v>
      </c>
      <c r="D3482" s="9"/>
      <c r="E3482" s="9"/>
    </row>
    <row r="3483" ht="62.4" spans="1:5">
      <c r="A3483" s="6" t="s">
        <v>13441</v>
      </c>
      <c r="B3483" s="7" t="s">
        <v>13442</v>
      </c>
      <c r="C3483" s="8" t="s">
        <v>13443</v>
      </c>
      <c r="D3483" s="9"/>
      <c r="E3483" s="9"/>
    </row>
    <row r="3484" ht="62.4" spans="1:5">
      <c r="A3484" s="6" t="s">
        <v>13444</v>
      </c>
      <c r="B3484" s="7" t="s">
        <v>13445</v>
      </c>
      <c r="C3484" s="8" t="s">
        <v>13446</v>
      </c>
      <c r="D3484" s="9"/>
      <c r="E3484" s="9"/>
    </row>
    <row r="3485" ht="62.4" spans="1:5">
      <c r="A3485" s="6" t="s">
        <v>13447</v>
      </c>
      <c r="B3485" s="7" t="s">
        <v>13448</v>
      </c>
      <c r="C3485" s="8" t="s">
        <v>13449</v>
      </c>
      <c r="D3485" s="9"/>
      <c r="E3485" s="9"/>
    </row>
    <row r="3486" ht="62.4" spans="1:5">
      <c r="A3486" s="6" t="s">
        <v>13450</v>
      </c>
      <c r="B3486" s="7" t="s">
        <v>13451</v>
      </c>
      <c r="C3486" s="8" t="s">
        <v>13452</v>
      </c>
      <c r="D3486" s="9"/>
      <c r="E3486" s="9"/>
    </row>
    <row r="3487" ht="31.2" spans="1:5">
      <c r="A3487" s="6" t="s">
        <v>13453</v>
      </c>
      <c r="B3487" s="7" t="s">
        <v>13454</v>
      </c>
      <c r="C3487" s="8" t="s">
        <v>13455</v>
      </c>
      <c r="D3487" s="9"/>
      <c r="E3487" s="9"/>
    </row>
    <row r="3488" ht="62.4" spans="1:5">
      <c r="A3488" s="6" t="s">
        <v>13456</v>
      </c>
      <c r="B3488" s="7" t="s">
        <v>13457</v>
      </c>
      <c r="C3488" s="8" t="s">
        <v>13458</v>
      </c>
      <c r="D3488" s="9"/>
      <c r="E3488" s="9"/>
    </row>
    <row r="3489" ht="46.8" spans="1:5">
      <c r="A3489" s="6" t="s">
        <v>13459</v>
      </c>
      <c r="B3489" s="7" t="s">
        <v>13460</v>
      </c>
      <c r="C3489" s="8" t="s">
        <v>13461</v>
      </c>
      <c r="D3489" s="9"/>
      <c r="E3489" s="9"/>
    </row>
    <row r="3490" ht="31.2" spans="1:5">
      <c r="A3490" s="6" t="s">
        <v>13462</v>
      </c>
      <c r="B3490" s="7" t="s">
        <v>13463</v>
      </c>
      <c r="C3490" s="8" t="s">
        <v>13464</v>
      </c>
      <c r="D3490" s="9"/>
      <c r="E3490" s="9"/>
    </row>
    <row r="3491" ht="31.2" spans="1:5">
      <c r="A3491" s="6" t="s">
        <v>13465</v>
      </c>
      <c r="B3491" s="7" t="s">
        <v>13466</v>
      </c>
      <c r="C3491" s="8" t="s">
        <v>13467</v>
      </c>
      <c r="D3491" s="9"/>
      <c r="E3491" s="9"/>
    </row>
    <row r="3492" ht="31.2" spans="1:5">
      <c r="A3492" s="6" t="s">
        <v>13468</v>
      </c>
      <c r="B3492" s="7" t="s">
        <v>13469</v>
      </c>
      <c r="C3492" s="8" t="s">
        <v>13470</v>
      </c>
      <c r="D3492" s="9"/>
      <c r="E3492" s="9"/>
    </row>
    <row r="3493" ht="46.8" spans="1:5">
      <c r="A3493" s="6" t="s">
        <v>13471</v>
      </c>
      <c r="B3493" s="7" t="s">
        <v>13472</v>
      </c>
      <c r="C3493" s="8" t="s">
        <v>13473</v>
      </c>
      <c r="D3493" s="9"/>
      <c r="E3493" s="9"/>
    </row>
    <row r="3494" ht="62.4" spans="1:5">
      <c r="A3494" s="6" t="s">
        <v>13474</v>
      </c>
      <c r="B3494" s="7" t="s">
        <v>13475</v>
      </c>
      <c r="C3494" s="8" t="s">
        <v>13476</v>
      </c>
      <c r="D3494" s="9"/>
      <c r="E3494" s="9"/>
    </row>
    <row r="3495" ht="46.8" spans="1:5">
      <c r="A3495" s="6" t="s">
        <v>13477</v>
      </c>
      <c r="B3495" s="7" t="s">
        <v>13478</v>
      </c>
      <c r="C3495" s="8" t="s">
        <v>13479</v>
      </c>
      <c r="D3495" s="9"/>
      <c r="E3495" s="9"/>
    </row>
    <row r="3496" ht="46.8" spans="1:5">
      <c r="A3496" s="6" t="s">
        <v>13480</v>
      </c>
      <c r="B3496" s="7" t="s">
        <v>13481</v>
      </c>
      <c r="C3496" s="8" t="s">
        <v>13482</v>
      </c>
      <c r="D3496" s="9"/>
      <c r="E3496" s="9"/>
    </row>
    <row r="3497" ht="46.8" spans="1:5">
      <c r="A3497" s="6" t="s">
        <v>13483</v>
      </c>
      <c r="B3497" s="7" t="s">
        <v>13484</v>
      </c>
      <c r="C3497" s="8" t="s">
        <v>13485</v>
      </c>
      <c r="D3497" s="9"/>
      <c r="E3497" s="9"/>
    </row>
    <row r="3498" ht="31.2" spans="1:5">
      <c r="A3498" s="6" t="s">
        <v>13486</v>
      </c>
      <c r="B3498" s="7" t="s">
        <v>13487</v>
      </c>
      <c r="C3498" s="8" t="s">
        <v>13488</v>
      </c>
      <c r="D3498" s="9"/>
      <c r="E3498" s="9"/>
    </row>
    <row r="3499" ht="62.4" spans="1:5">
      <c r="A3499" s="6" t="s">
        <v>13489</v>
      </c>
      <c r="B3499" s="7" t="s">
        <v>13490</v>
      </c>
      <c r="C3499" s="8" t="s">
        <v>13491</v>
      </c>
      <c r="D3499" s="9"/>
      <c r="E3499" s="9"/>
    </row>
    <row r="3500" ht="46.8" spans="1:5">
      <c r="A3500" s="6" t="s">
        <v>13492</v>
      </c>
      <c r="B3500" s="7" t="s">
        <v>13493</v>
      </c>
      <c r="C3500" s="8" t="s">
        <v>13494</v>
      </c>
      <c r="D3500" s="9"/>
      <c r="E3500" s="9"/>
    </row>
    <row r="3501" ht="46.8" spans="1:5">
      <c r="A3501" s="6" t="s">
        <v>13495</v>
      </c>
      <c r="B3501" s="7" t="s">
        <v>13496</v>
      </c>
      <c r="C3501" s="8" t="s">
        <v>13497</v>
      </c>
      <c r="D3501" s="9"/>
      <c r="E3501" s="9"/>
    </row>
    <row r="3502" ht="46.8" spans="1:5">
      <c r="A3502" s="6" t="s">
        <v>13498</v>
      </c>
      <c r="B3502" s="7" t="s">
        <v>13499</v>
      </c>
      <c r="C3502" s="8" t="s">
        <v>13500</v>
      </c>
      <c r="D3502" s="9"/>
      <c r="E3502" s="9"/>
    </row>
    <row r="3503" ht="31.2" spans="1:5">
      <c r="A3503" s="6" t="s">
        <v>13501</v>
      </c>
      <c r="B3503" s="7" t="s">
        <v>13502</v>
      </c>
      <c r="C3503" s="8" t="s">
        <v>13503</v>
      </c>
      <c r="D3503" s="9"/>
      <c r="E3503" s="9"/>
    </row>
    <row r="3504" ht="46.8" spans="1:5">
      <c r="A3504" s="6" t="s">
        <v>13504</v>
      </c>
      <c r="B3504" s="7" t="s">
        <v>13505</v>
      </c>
      <c r="C3504" s="8" t="s">
        <v>13506</v>
      </c>
      <c r="D3504" s="9"/>
      <c r="E3504" s="9"/>
    </row>
    <row r="3505" ht="31.2" spans="1:5">
      <c r="A3505" s="6" t="s">
        <v>13507</v>
      </c>
      <c r="B3505" s="7" t="s">
        <v>13508</v>
      </c>
      <c r="C3505" s="8" t="s">
        <v>13509</v>
      </c>
      <c r="D3505" s="9"/>
      <c r="E3505" s="9"/>
    </row>
    <row r="3506" ht="46.8" spans="1:5">
      <c r="A3506" s="6" t="s">
        <v>13510</v>
      </c>
      <c r="B3506" s="7" t="s">
        <v>13511</v>
      </c>
      <c r="C3506" s="8" t="s">
        <v>13512</v>
      </c>
      <c r="D3506" s="9"/>
      <c r="E3506" s="9"/>
    </row>
    <row r="3507" ht="46.8" spans="1:5">
      <c r="A3507" s="6" t="s">
        <v>13513</v>
      </c>
      <c r="B3507" s="7" t="s">
        <v>13514</v>
      </c>
      <c r="C3507" s="8" t="s">
        <v>13515</v>
      </c>
      <c r="D3507" s="9"/>
      <c r="E3507" s="9"/>
    </row>
    <row r="3508" ht="46.8" spans="1:5">
      <c r="A3508" s="6" t="s">
        <v>13516</v>
      </c>
      <c r="B3508" s="7" t="s">
        <v>13517</v>
      </c>
      <c r="C3508" s="8" t="s">
        <v>13518</v>
      </c>
      <c r="D3508" s="9"/>
      <c r="E3508" s="9"/>
    </row>
    <row r="3509" ht="62.4" spans="1:5">
      <c r="A3509" s="6" t="s">
        <v>13519</v>
      </c>
      <c r="B3509" s="7" t="s">
        <v>13520</v>
      </c>
      <c r="C3509" s="8" t="s">
        <v>13521</v>
      </c>
      <c r="D3509" s="9"/>
      <c r="E3509" s="9"/>
    </row>
    <row r="3510" ht="46.8" spans="1:5">
      <c r="A3510" s="6" t="s">
        <v>13522</v>
      </c>
      <c r="B3510" s="7" t="s">
        <v>13523</v>
      </c>
      <c r="C3510" s="8" t="s">
        <v>13524</v>
      </c>
      <c r="D3510" s="9"/>
      <c r="E3510" s="9"/>
    </row>
    <row r="3511" ht="46.8" spans="1:5">
      <c r="A3511" s="6" t="s">
        <v>13525</v>
      </c>
      <c r="B3511" s="7" t="s">
        <v>13526</v>
      </c>
      <c r="C3511" s="8" t="s">
        <v>13527</v>
      </c>
      <c r="D3511" s="9"/>
      <c r="E3511" s="9"/>
    </row>
    <row r="3512" ht="46.8" spans="1:5">
      <c r="A3512" s="6" t="s">
        <v>13528</v>
      </c>
      <c r="B3512" s="7" t="s">
        <v>13529</v>
      </c>
      <c r="C3512" s="8" t="s">
        <v>13530</v>
      </c>
      <c r="D3512" s="9"/>
      <c r="E3512" s="9"/>
    </row>
    <row r="3513" ht="46.8" spans="1:5">
      <c r="A3513" s="6" t="s">
        <v>13531</v>
      </c>
      <c r="B3513" s="7" t="s">
        <v>13532</v>
      </c>
      <c r="C3513" s="8" t="s">
        <v>13533</v>
      </c>
      <c r="D3513" s="9"/>
      <c r="E3513" s="9"/>
    </row>
    <row r="3514" ht="46.8" spans="1:5">
      <c r="A3514" s="6" t="s">
        <v>13534</v>
      </c>
      <c r="B3514" s="7" t="s">
        <v>13535</v>
      </c>
      <c r="C3514" s="8" t="s">
        <v>13536</v>
      </c>
      <c r="D3514" s="9"/>
      <c r="E3514" s="9"/>
    </row>
    <row r="3515" ht="31.2" spans="1:5">
      <c r="A3515" s="6" t="s">
        <v>13537</v>
      </c>
      <c r="B3515" s="7" t="s">
        <v>13538</v>
      </c>
      <c r="C3515" s="8" t="s">
        <v>13539</v>
      </c>
      <c r="D3515" s="9"/>
      <c r="E3515" s="9"/>
    </row>
    <row r="3516" ht="46.8" spans="1:5">
      <c r="A3516" s="6" t="s">
        <v>13540</v>
      </c>
      <c r="B3516" s="7" t="s">
        <v>13541</v>
      </c>
      <c r="C3516" s="8" t="s">
        <v>13542</v>
      </c>
      <c r="D3516" s="9"/>
      <c r="E3516" s="9"/>
    </row>
    <row r="3517" ht="62.4" spans="1:5">
      <c r="A3517" s="6" t="s">
        <v>13543</v>
      </c>
      <c r="B3517" s="7" t="s">
        <v>13544</v>
      </c>
      <c r="C3517" s="8" t="s">
        <v>13545</v>
      </c>
      <c r="D3517" s="9"/>
      <c r="E3517" s="9"/>
    </row>
    <row r="3518" ht="46.8" spans="1:5">
      <c r="A3518" s="6" t="s">
        <v>13546</v>
      </c>
      <c r="B3518" s="7" t="s">
        <v>13547</v>
      </c>
      <c r="C3518" s="8" t="s">
        <v>13548</v>
      </c>
      <c r="D3518" s="9"/>
      <c r="E3518" s="9"/>
    </row>
    <row r="3519" ht="62.4" spans="1:5">
      <c r="A3519" s="6" t="s">
        <v>13549</v>
      </c>
      <c r="B3519" s="7" t="s">
        <v>13550</v>
      </c>
      <c r="C3519" s="8" t="s">
        <v>13551</v>
      </c>
      <c r="D3519" s="9"/>
      <c r="E3519" s="9"/>
    </row>
    <row r="3520" ht="62.4" spans="1:5">
      <c r="A3520" s="6" t="s">
        <v>13552</v>
      </c>
      <c r="B3520" s="7" t="s">
        <v>13553</v>
      </c>
      <c r="C3520" s="8" t="s">
        <v>13554</v>
      </c>
      <c r="D3520" s="9"/>
      <c r="E3520" s="9"/>
    </row>
    <row r="3521" ht="31.2" spans="1:5">
      <c r="A3521" s="6" t="s">
        <v>13555</v>
      </c>
      <c r="B3521" s="7" t="s">
        <v>13556</v>
      </c>
      <c r="C3521" s="8" t="s">
        <v>13557</v>
      </c>
      <c r="D3521" s="9"/>
      <c r="E3521" s="9"/>
    </row>
    <row r="3522" ht="62.4" spans="1:5">
      <c r="A3522" s="6" t="s">
        <v>13558</v>
      </c>
      <c r="B3522" s="7" t="s">
        <v>13559</v>
      </c>
      <c r="C3522" s="8" t="s">
        <v>13560</v>
      </c>
      <c r="D3522" s="9"/>
      <c r="E3522" s="9"/>
    </row>
    <row r="3523" ht="62.4" spans="1:5">
      <c r="A3523" s="6" t="s">
        <v>13561</v>
      </c>
      <c r="B3523" s="7" t="s">
        <v>13562</v>
      </c>
      <c r="C3523" s="8" t="s">
        <v>13563</v>
      </c>
      <c r="D3523" s="9"/>
      <c r="E3523" s="9"/>
    </row>
    <row r="3524" ht="46.8" spans="1:5">
      <c r="A3524" s="6" t="s">
        <v>13564</v>
      </c>
      <c r="B3524" s="7" t="s">
        <v>13565</v>
      </c>
      <c r="C3524" s="8" t="s">
        <v>13566</v>
      </c>
      <c r="D3524" s="9"/>
      <c r="E3524" s="9"/>
    </row>
    <row r="3525" ht="46.8" spans="1:5">
      <c r="A3525" s="6" t="s">
        <v>13567</v>
      </c>
      <c r="B3525" s="7" t="s">
        <v>13568</v>
      </c>
      <c r="C3525" s="8" t="s">
        <v>13569</v>
      </c>
      <c r="D3525" s="9"/>
      <c r="E3525" s="9"/>
    </row>
    <row r="3526" ht="31.2" spans="1:5">
      <c r="A3526" s="6" t="s">
        <v>13570</v>
      </c>
      <c r="B3526" s="7" t="s">
        <v>13571</v>
      </c>
      <c r="C3526" s="8" t="s">
        <v>13572</v>
      </c>
      <c r="D3526" s="9"/>
      <c r="E3526" s="9"/>
    </row>
    <row r="3527" ht="46.8" spans="1:5">
      <c r="A3527" s="6" t="s">
        <v>13573</v>
      </c>
      <c r="B3527" s="7" t="s">
        <v>13574</v>
      </c>
      <c r="C3527" s="8" t="s">
        <v>13575</v>
      </c>
      <c r="D3527" s="9"/>
      <c r="E3527" s="9"/>
    </row>
    <row r="3528" ht="31.2" spans="1:5">
      <c r="A3528" s="6" t="s">
        <v>13576</v>
      </c>
      <c r="B3528" s="7" t="s">
        <v>13577</v>
      </c>
      <c r="C3528" s="8" t="s">
        <v>13578</v>
      </c>
      <c r="D3528" s="9"/>
      <c r="E3528" s="9"/>
    </row>
    <row r="3529" ht="62.4" spans="1:5">
      <c r="A3529" s="6" t="s">
        <v>13579</v>
      </c>
      <c r="B3529" s="7" t="s">
        <v>13580</v>
      </c>
      <c r="C3529" s="8" t="s">
        <v>13581</v>
      </c>
      <c r="D3529" s="9"/>
      <c r="E3529" s="9"/>
    </row>
    <row r="3530" ht="62.4" spans="1:5">
      <c r="A3530" s="6" t="s">
        <v>13582</v>
      </c>
      <c r="B3530" s="7" t="s">
        <v>13583</v>
      </c>
      <c r="C3530" s="8" t="s">
        <v>13584</v>
      </c>
      <c r="D3530" s="9"/>
      <c r="E3530" s="9"/>
    </row>
    <row r="3531" ht="62.4" spans="1:5">
      <c r="A3531" s="6" t="s">
        <v>13585</v>
      </c>
      <c r="B3531" s="7" t="s">
        <v>13586</v>
      </c>
      <c r="C3531" s="8" t="s">
        <v>13587</v>
      </c>
      <c r="D3531" s="9"/>
      <c r="E3531" s="9"/>
    </row>
    <row r="3532" ht="62.4" spans="1:5">
      <c r="A3532" s="6" t="s">
        <v>13588</v>
      </c>
      <c r="B3532" s="7" t="s">
        <v>13589</v>
      </c>
      <c r="C3532" s="8" t="s">
        <v>13590</v>
      </c>
      <c r="D3532" s="9"/>
      <c r="E3532" s="9"/>
    </row>
    <row r="3533" ht="46.8" spans="1:5">
      <c r="A3533" s="6" t="s">
        <v>13591</v>
      </c>
      <c r="B3533" s="7" t="s">
        <v>13592</v>
      </c>
      <c r="C3533" s="8" t="s">
        <v>13593</v>
      </c>
      <c r="D3533" s="9"/>
      <c r="E3533" s="9"/>
    </row>
    <row r="3534" ht="62.4" spans="1:5">
      <c r="A3534" s="6" t="s">
        <v>13594</v>
      </c>
      <c r="B3534" s="7" t="s">
        <v>13595</v>
      </c>
      <c r="C3534" s="8" t="s">
        <v>13596</v>
      </c>
      <c r="D3534" s="9"/>
      <c r="E3534" s="9"/>
    </row>
    <row r="3535" ht="62.4" spans="1:5">
      <c r="A3535" s="6" t="s">
        <v>13597</v>
      </c>
      <c r="B3535" s="7" t="s">
        <v>13598</v>
      </c>
      <c r="C3535" s="8" t="s">
        <v>13599</v>
      </c>
      <c r="D3535" s="9"/>
      <c r="E3535" s="9"/>
    </row>
    <row r="3536" ht="62.4" spans="1:5">
      <c r="A3536" s="6" t="s">
        <v>13600</v>
      </c>
      <c r="B3536" s="10" t="s">
        <v>13601</v>
      </c>
      <c r="C3536" s="8" t="s">
        <v>13602</v>
      </c>
      <c r="D3536" s="9"/>
      <c r="E3536" s="9"/>
    </row>
    <row r="3537" ht="62.4" spans="1:5">
      <c r="A3537" s="6" t="s">
        <v>13603</v>
      </c>
      <c r="B3537" s="7" t="s">
        <v>13604</v>
      </c>
      <c r="C3537" s="8" t="s">
        <v>13605</v>
      </c>
      <c r="D3537" s="9"/>
      <c r="E3537" s="9"/>
    </row>
    <row r="3538" ht="31.2" spans="1:5">
      <c r="A3538" s="6" t="s">
        <v>13606</v>
      </c>
      <c r="B3538" s="7" t="s">
        <v>13607</v>
      </c>
      <c r="C3538" s="8" t="s">
        <v>13608</v>
      </c>
      <c r="D3538" s="9"/>
      <c r="E3538" s="9"/>
    </row>
    <row r="3539" ht="62.4" spans="1:5">
      <c r="A3539" s="6" t="s">
        <v>13609</v>
      </c>
      <c r="B3539" s="7" t="s">
        <v>13610</v>
      </c>
      <c r="C3539" s="8" t="s">
        <v>13611</v>
      </c>
      <c r="D3539" s="9"/>
      <c r="E3539" s="9"/>
    </row>
    <row r="3540" ht="62.4" spans="1:5">
      <c r="A3540" s="6" t="s">
        <v>13612</v>
      </c>
      <c r="B3540" s="7" t="s">
        <v>13613</v>
      </c>
      <c r="C3540" s="8" t="s">
        <v>13614</v>
      </c>
      <c r="D3540" s="9"/>
      <c r="E3540" s="9"/>
    </row>
    <row r="3541" ht="46.8" spans="1:5">
      <c r="A3541" s="6" t="s">
        <v>13615</v>
      </c>
      <c r="B3541" s="7" t="s">
        <v>13616</v>
      </c>
      <c r="C3541" s="8" t="s">
        <v>13617</v>
      </c>
      <c r="D3541" s="9"/>
      <c r="E3541" s="9"/>
    </row>
    <row r="3542" ht="46.8" spans="1:5">
      <c r="A3542" s="6" t="s">
        <v>13618</v>
      </c>
      <c r="B3542" s="7" t="s">
        <v>13619</v>
      </c>
      <c r="C3542" s="8" t="s">
        <v>13620</v>
      </c>
      <c r="D3542" s="9"/>
      <c r="E3542" s="9"/>
    </row>
    <row r="3543" ht="46.8" spans="1:5">
      <c r="A3543" s="6" t="s">
        <v>13621</v>
      </c>
      <c r="B3543" s="7" t="s">
        <v>13622</v>
      </c>
      <c r="C3543" s="8" t="s">
        <v>13623</v>
      </c>
      <c r="D3543" s="9"/>
      <c r="E3543" s="9"/>
    </row>
    <row r="3544" ht="31.2" spans="1:5">
      <c r="A3544" s="6" t="s">
        <v>13624</v>
      </c>
      <c r="B3544" s="7" t="s">
        <v>13625</v>
      </c>
      <c r="C3544" s="8" t="s">
        <v>13626</v>
      </c>
      <c r="D3544" s="9"/>
      <c r="E3544" s="9"/>
    </row>
    <row r="3545" ht="62.4" spans="1:5">
      <c r="A3545" s="6" t="s">
        <v>13627</v>
      </c>
      <c r="B3545" s="7" t="s">
        <v>13628</v>
      </c>
      <c r="C3545" s="8" t="s">
        <v>13629</v>
      </c>
      <c r="D3545" s="9"/>
      <c r="E3545" s="9"/>
    </row>
    <row r="3546" ht="31.2" spans="1:5">
      <c r="A3546" s="6" t="s">
        <v>13630</v>
      </c>
      <c r="B3546" s="7" t="s">
        <v>13631</v>
      </c>
      <c r="C3546" s="8" t="s">
        <v>13632</v>
      </c>
      <c r="D3546" s="9"/>
      <c r="E3546" s="9"/>
    </row>
    <row r="3547" ht="62.4" spans="1:5">
      <c r="A3547" s="6" t="s">
        <v>13633</v>
      </c>
      <c r="B3547" s="7" t="s">
        <v>13634</v>
      </c>
      <c r="C3547" s="8" t="s">
        <v>13635</v>
      </c>
      <c r="D3547" s="9"/>
      <c r="E3547" s="9"/>
    </row>
    <row r="3548" ht="31.2" spans="1:5">
      <c r="A3548" s="6" t="s">
        <v>13636</v>
      </c>
      <c r="B3548" s="7" t="s">
        <v>13631</v>
      </c>
      <c r="C3548" s="8" t="s">
        <v>13632</v>
      </c>
      <c r="D3548" s="9"/>
      <c r="E3548" s="9"/>
    </row>
    <row r="3549" ht="31.2" spans="1:5">
      <c r="A3549" s="6" t="s">
        <v>13637</v>
      </c>
      <c r="B3549" s="7" t="s">
        <v>13638</v>
      </c>
      <c r="C3549" s="8" t="s">
        <v>13639</v>
      </c>
      <c r="D3549" s="9"/>
      <c r="E3549" s="9"/>
    </row>
    <row r="3550" ht="46.8" spans="1:5">
      <c r="A3550" s="6" t="s">
        <v>13640</v>
      </c>
      <c r="B3550" s="7" t="s">
        <v>13641</v>
      </c>
      <c r="C3550" s="8" t="s">
        <v>13642</v>
      </c>
      <c r="D3550" s="9"/>
      <c r="E3550" s="9"/>
    </row>
    <row r="3551" ht="31.2" spans="1:5">
      <c r="A3551" s="6" t="s">
        <v>13643</v>
      </c>
      <c r="B3551" s="7" t="s">
        <v>13644</v>
      </c>
      <c r="C3551" s="8" t="s">
        <v>13645</v>
      </c>
      <c r="D3551" s="9"/>
      <c r="E3551" s="9"/>
    </row>
    <row r="3552" ht="46.8" spans="1:5">
      <c r="A3552" s="6" t="s">
        <v>13646</v>
      </c>
      <c r="B3552" s="7" t="s">
        <v>13647</v>
      </c>
      <c r="C3552" s="8" t="s">
        <v>13648</v>
      </c>
      <c r="D3552" s="9"/>
      <c r="E3552" s="9"/>
    </row>
    <row r="3553" ht="46.8" spans="1:5">
      <c r="A3553" s="6" t="s">
        <v>13649</v>
      </c>
      <c r="B3553" s="7" t="s">
        <v>13650</v>
      </c>
      <c r="C3553" s="8" t="s">
        <v>13651</v>
      </c>
      <c r="D3553" s="9"/>
      <c r="E3553" s="9"/>
    </row>
    <row r="3554" ht="46.8" spans="1:5">
      <c r="A3554" s="6" t="s">
        <v>13652</v>
      </c>
      <c r="B3554" s="7" t="s">
        <v>13653</v>
      </c>
      <c r="C3554" s="8" t="s">
        <v>13654</v>
      </c>
      <c r="D3554" s="9"/>
      <c r="E3554" s="9"/>
    </row>
    <row r="3555" ht="62.4" spans="1:5">
      <c r="A3555" s="6" t="s">
        <v>13655</v>
      </c>
      <c r="B3555" s="7" t="s">
        <v>13656</v>
      </c>
      <c r="C3555" s="8" t="s">
        <v>13657</v>
      </c>
      <c r="D3555" s="9"/>
      <c r="E3555" s="9"/>
    </row>
    <row r="3556" ht="31.2" spans="1:5">
      <c r="A3556" s="6" t="s">
        <v>13658</v>
      </c>
      <c r="B3556" s="7" t="s">
        <v>13659</v>
      </c>
      <c r="C3556" s="8" t="s">
        <v>13660</v>
      </c>
      <c r="D3556" s="9"/>
      <c r="E3556" s="9"/>
    </row>
    <row r="3557" ht="46.8" spans="1:5">
      <c r="A3557" s="6" t="s">
        <v>13661</v>
      </c>
      <c r="B3557" s="7" t="s">
        <v>13662</v>
      </c>
      <c r="C3557" s="8" t="s">
        <v>13663</v>
      </c>
      <c r="D3557" s="9"/>
      <c r="E3557" s="9"/>
    </row>
    <row r="3558" ht="62.4" spans="1:5">
      <c r="A3558" s="6" t="s">
        <v>13664</v>
      </c>
      <c r="B3558" s="7" t="s">
        <v>13665</v>
      </c>
      <c r="C3558" s="8" t="s">
        <v>13666</v>
      </c>
      <c r="D3558" s="9"/>
      <c r="E3558" s="9"/>
    </row>
    <row r="3559" ht="31.2" spans="1:5">
      <c r="A3559" s="6" t="s">
        <v>13667</v>
      </c>
      <c r="B3559" s="7" t="s">
        <v>13668</v>
      </c>
      <c r="C3559" s="8" t="s">
        <v>13669</v>
      </c>
      <c r="D3559" s="9"/>
      <c r="E3559" s="9"/>
    </row>
    <row r="3560" ht="46.8" spans="1:5">
      <c r="A3560" s="6" t="s">
        <v>13670</v>
      </c>
      <c r="B3560" s="7" t="s">
        <v>13671</v>
      </c>
      <c r="C3560" s="8" t="s">
        <v>13672</v>
      </c>
      <c r="D3560" s="9"/>
      <c r="E3560" s="9"/>
    </row>
    <row r="3561" ht="31.2" spans="1:5">
      <c r="A3561" s="6" t="s">
        <v>13673</v>
      </c>
      <c r="B3561" s="7" t="s">
        <v>13674</v>
      </c>
      <c r="C3561" s="8" t="s">
        <v>13675</v>
      </c>
      <c r="D3561" s="9"/>
      <c r="E3561" s="9"/>
    </row>
    <row r="3562" ht="62.4" spans="1:5">
      <c r="A3562" s="6" t="s">
        <v>13676</v>
      </c>
      <c r="B3562" s="7" t="s">
        <v>13677</v>
      </c>
      <c r="C3562" s="8" t="s">
        <v>13678</v>
      </c>
      <c r="D3562" s="9"/>
      <c r="E3562" s="9"/>
    </row>
    <row r="3563" ht="46.8" spans="1:5">
      <c r="A3563" s="6" t="s">
        <v>13679</v>
      </c>
      <c r="B3563" s="7" t="s">
        <v>13680</v>
      </c>
      <c r="C3563" s="8" t="s">
        <v>13681</v>
      </c>
      <c r="D3563" s="9"/>
      <c r="E3563" s="9"/>
    </row>
    <row r="3564" ht="62.4" spans="1:5">
      <c r="A3564" s="6" t="s">
        <v>13682</v>
      </c>
      <c r="B3564" s="7" t="s">
        <v>13683</v>
      </c>
      <c r="C3564" s="8" t="s">
        <v>13684</v>
      </c>
      <c r="D3564" s="9"/>
      <c r="E3564" s="9"/>
    </row>
    <row r="3565" ht="46.8" spans="1:5">
      <c r="A3565" s="6" t="s">
        <v>13685</v>
      </c>
      <c r="B3565" s="7" t="s">
        <v>13686</v>
      </c>
      <c r="C3565" s="8" t="s">
        <v>13687</v>
      </c>
      <c r="D3565" s="9"/>
      <c r="E3565" s="9"/>
    </row>
    <row r="3566" ht="46.8" spans="1:5">
      <c r="A3566" s="6" t="s">
        <v>13688</v>
      </c>
      <c r="B3566" s="7" t="s">
        <v>13689</v>
      </c>
      <c r="C3566" s="8" t="s">
        <v>13690</v>
      </c>
      <c r="D3566" s="9"/>
      <c r="E3566" s="9"/>
    </row>
    <row r="3567" ht="31.2" spans="1:5">
      <c r="A3567" s="6" t="s">
        <v>13691</v>
      </c>
      <c r="B3567" s="10" t="s">
        <v>13692</v>
      </c>
      <c r="C3567" s="8" t="s">
        <v>13693</v>
      </c>
      <c r="D3567" s="9"/>
      <c r="E3567" s="9"/>
    </row>
    <row r="3568" ht="46.8" spans="1:5">
      <c r="A3568" s="6" t="s">
        <v>13694</v>
      </c>
      <c r="B3568" s="7" t="s">
        <v>13695</v>
      </c>
      <c r="C3568" s="8" t="s">
        <v>13696</v>
      </c>
      <c r="D3568" s="9"/>
      <c r="E3568" s="9"/>
    </row>
    <row r="3569" ht="46.8" spans="1:5">
      <c r="A3569" s="6" t="s">
        <v>13697</v>
      </c>
      <c r="B3569" s="7" t="s">
        <v>13698</v>
      </c>
      <c r="C3569" s="8" t="s">
        <v>13699</v>
      </c>
      <c r="D3569" s="9"/>
      <c r="E3569" s="9"/>
    </row>
    <row r="3570" ht="46.8" spans="1:5">
      <c r="A3570" s="6" t="s">
        <v>13700</v>
      </c>
      <c r="B3570" s="7" t="s">
        <v>13701</v>
      </c>
      <c r="C3570" s="8" t="s">
        <v>13702</v>
      </c>
      <c r="D3570" s="9"/>
      <c r="E3570" s="9"/>
    </row>
    <row r="3571" ht="62.4" spans="1:5">
      <c r="A3571" s="6" t="s">
        <v>13703</v>
      </c>
      <c r="B3571" s="7" t="s">
        <v>13704</v>
      </c>
      <c r="C3571" s="8" t="s">
        <v>13705</v>
      </c>
      <c r="D3571" s="9"/>
      <c r="E3571" s="9"/>
    </row>
    <row r="3572" ht="31.2" spans="1:5">
      <c r="A3572" s="6" t="s">
        <v>13706</v>
      </c>
      <c r="B3572" s="7" t="s">
        <v>13644</v>
      </c>
      <c r="C3572" s="8" t="s">
        <v>13645</v>
      </c>
      <c r="D3572" s="9"/>
      <c r="E3572" s="9"/>
    </row>
    <row r="3573" ht="31.2" spans="1:5">
      <c r="A3573" s="6" t="s">
        <v>13707</v>
      </c>
      <c r="B3573" s="7" t="s">
        <v>13708</v>
      </c>
      <c r="C3573" s="8" t="s">
        <v>13709</v>
      </c>
      <c r="D3573" s="9"/>
      <c r="E3573" s="9"/>
    </row>
    <row r="3574" ht="31.2" spans="1:5">
      <c r="A3574" s="6" t="s">
        <v>13710</v>
      </c>
      <c r="B3574" s="7" t="s">
        <v>13711</v>
      </c>
      <c r="C3574" s="8" t="s">
        <v>13712</v>
      </c>
      <c r="D3574" s="9"/>
      <c r="E3574" s="9"/>
    </row>
    <row r="3575" ht="62.4" spans="1:5">
      <c r="A3575" s="6" t="s">
        <v>13713</v>
      </c>
      <c r="B3575" s="7" t="s">
        <v>13714</v>
      </c>
      <c r="C3575" s="8" t="s">
        <v>13715</v>
      </c>
      <c r="D3575" s="9"/>
      <c r="E3575" s="9"/>
    </row>
    <row r="3576" ht="62.4" spans="1:5">
      <c r="A3576" s="6" t="s">
        <v>13716</v>
      </c>
      <c r="B3576" s="7" t="s">
        <v>13717</v>
      </c>
      <c r="C3576" s="8" t="s">
        <v>13718</v>
      </c>
      <c r="D3576" s="9"/>
      <c r="E3576" s="9"/>
    </row>
    <row r="3577" ht="62.4" spans="1:5">
      <c r="A3577" s="6" t="s">
        <v>13719</v>
      </c>
      <c r="B3577" s="7" t="s">
        <v>13720</v>
      </c>
      <c r="C3577" s="8" t="s">
        <v>13721</v>
      </c>
      <c r="D3577" s="9"/>
      <c r="E3577" s="9"/>
    </row>
    <row r="3578" ht="62.4" spans="1:5">
      <c r="A3578" s="6" t="s">
        <v>13722</v>
      </c>
      <c r="B3578" s="7" t="s">
        <v>13723</v>
      </c>
      <c r="C3578" s="8" t="s">
        <v>13724</v>
      </c>
      <c r="D3578" s="9"/>
      <c r="E3578" s="9"/>
    </row>
    <row r="3579" ht="31.2" spans="1:5">
      <c r="A3579" s="6" t="s">
        <v>13725</v>
      </c>
      <c r="B3579" s="7" t="s">
        <v>13726</v>
      </c>
      <c r="C3579" s="8" t="s">
        <v>13727</v>
      </c>
      <c r="D3579" s="9"/>
      <c r="E3579" s="9"/>
    </row>
    <row r="3580" ht="62.4" spans="1:5">
      <c r="A3580" s="6" t="s">
        <v>13728</v>
      </c>
      <c r="B3580" s="7" t="s">
        <v>13729</v>
      </c>
      <c r="C3580" s="8" t="s">
        <v>13730</v>
      </c>
      <c r="D3580" s="9"/>
      <c r="E3580" s="9"/>
    </row>
    <row r="3581" ht="62.4" spans="1:5">
      <c r="A3581" s="6" t="s">
        <v>13731</v>
      </c>
      <c r="B3581" s="7" t="s">
        <v>13732</v>
      </c>
      <c r="C3581" s="8" t="s">
        <v>13733</v>
      </c>
      <c r="D3581" s="9"/>
      <c r="E3581" s="9"/>
    </row>
    <row r="3582" ht="62.4" spans="1:5">
      <c r="A3582" s="6" t="s">
        <v>13734</v>
      </c>
      <c r="B3582" s="7" t="s">
        <v>13735</v>
      </c>
      <c r="C3582" s="8" t="s">
        <v>13736</v>
      </c>
      <c r="D3582" s="9"/>
      <c r="E3582" s="9"/>
    </row>
    <row r="3583" ht="62.4" spans="1:5">
      <c r="A3583" s="6" t="s">
        <v>13737</v>
      </c>
      <c r="B3583" s="7" t="s">
        <v>13738</v>
      </c>
      <c r="C3583" s="8" t="s">
        <v>13739</v>
      </c>
      <c r="D3583" s="9"/>
      <c r="E3583" s="9"/>
    </row>
    <row r="3584" ht="31.2" spans="1:5">
      <c r="A3584" s="6" t="s">
        <v>13740</v>
      </c>
      <c r="B3584" s="7" t="s">
        <v>13741</v>
      </c>
      <c r="C3584" s="8" t="s">
        <v>13742</v>
      </c>
      <c r="D3584" s="9"/>
      <c r="E3584" s="9"/>
    </row>
    <row r="3585" ht="62.4" spans="1:5">
      <c r="A3585" s="6" t="s">
        <v>13743</v>
      </c>
      <c r="B3585" s="7" t="s">
        <v>13744</v>
      </c>
      <c r="C3585" s="8" t="s">
        <v>13745</v>
      </c>
      <c r="D3585" s="9"/>
      <c r="E3585" s="9"/>
    </row>
    <row r="3586" ht="31.2" spans="1:5">
      <c r="A3586" s="6" t="s">
        <v>13746</v>
      </c>
      <c r="B3586" s="7" t="s">
        <v>13747</v>
      </c>
      <c r="C3586" s="8" t="s">
        <v>13748</v>
      </c>
      <c r="D3586" s="9"/>
      <c r="E3586" s="9"/>
    </row>
    <row r="3587" ht="31.2" spans="1:5">
      <c r="A3587" s="6" t="s">
        <v>13749</v>
      </c>
      <c r="B3587" s="7" t="s">
        <v>13747</v>
      </c>
      <c r="C3587" s="8" t="s">
        <v>13748</v>
      </c>
      <c r="D3587" s="9"/>
      <c r="E3587" s="9"/>
    </row>
    <row r="3588" ht="31.2" spans="1:5">
      <c r="A3588" s="6" t="s">
        <v>13750</v>
      </c>
      <c r="B3588" s="7" t="s">
        <v>13751</v>
      </c>
      <c r="C3588" s="8" t="s">
        <v>13752</v>
      </c>
      <c r="D3588" s="9"/>
      <c r="E3588" s="9"/>
    </row>
    <row r="3589" ht="62.4" spans="1:5">
      <c r="A3589" s="6" t="s">
        <v>13753</v>
      </c>
      <c r="B3589" s="7" t="s">
        <v>13754</v>
      </c>
      <c r="C3589" s="8" t="s">
        <v>13755</v>
      </c>
      <c r="D3589" s="9"/>
      <c r="E3589" s="9"/>
    </row>
    <row r="3590" ht="31.2" spans="1:5">
      <c r="A3590" s="6" t="s">
        <v>13756</v>
      </c>
      <c r="B3590" s="7" t="s">
        <v>13757</v>
      </c>
      <c r="C3590" s="8" t="s">
        <v>13758</v>
      </c>
      <c r="D3590" s="9"/>
      <c r="E3590" s="9"/>
    </row>
    <row r="3591" ht="62.4" spans="1:5">
      <c r="A3591" s="6" t="s">
        <v>13759</v>
      </c>
      <c r="B3591" s="7" t="s">
        <v>13760</v>
      </c>
      <c r="C3591" s="8" t="s">
        <v>13761</v>
      </c>
      <c r="D3591" s="9"/>
      <c r="E3591" s="9"/>
    </row>
    <row r="3592" ht="124.8" spans="1:5">
      <c r="A3592" s="6" t="s">
        <v>13762</v>
      </c>
      <c r="B3592" s="7" t="s">
        <v>13763</v>
      </c>
      <c r="C3592" s="8" t="s">
        <v>13764</v>
      </c>
      <c r="D3592" s="9"/>
      <c r="E3592" s="9"/>
    </row>
    <row r="3593" ht="31.2" spans="1:5">
      <c r="A3593" s="6" t="s">
        <v>13765</v>
      </c>
      <c r="B3593" s="7" t="s">
        <v>13766</v>
      </c>
      <c r="C3593" s="8" t="s">
        <v>13767</v>
      </c>
      <c r="D3593" s="9"/>
      <c r="E3593" s="9"/>
    </row>
    <row r="3594" ht="46.8" spans="1:5">
      <c r="A3594" s="6" t="s">
        <v>13768</v>
      </c>
      <c r="B3594" s="7" t="s">
        <v>13769</v>
      </c>
      <c r="C3594" s="8" t="s">
        <v>13770</v>
      </c>
      <c r="D3594" s="9"/>
      <c r="E3594" s="9"/>
    </row>
    <row r="3595" ht="46.8" spans="1:5">
      <c r="A3595" s="6" t="s">
        <v>13771</v>
      </c>
      <c r="B3595" s="7" t="s">
        <v>13769</v>
      </c>
      <c r="C3595" s="8" t="s">
        <v>13770</v>
      </c>
      <c r="D3595" s="9"/>
      <c r="E3595" s="9"/>
    </row>
    <row r="3596" ht="46.8" spans="1:5">
      <c r="A3596" s="6" t="s">
        <v>13772</v>
      </c>
      <c r="B3596" s="7" t="s">
        <v>13769</v>
      </c>
      <c r="C3596" s="8" t="s">
        <v>13770</v>
      </c>
      <c r="D3596" s="9"/>
      <c r="E3596" s="9"/>
    </row>
    <row r="3597" ht="46.8" spans="1:5">
      <c r="A3597" s="6" t="s">
        <v>13773</v>
      </c>
      <c r="B3597" s="10" t="s">
        <v>13774</v>
      </c>
      <c r="C3597" s="8" t="s">
        <v>13775</v>
      </c>
      <c r="D3597" s="9"/>
      <c r="E3597" s="9"/>
    </row>
    <row r="3598" ht="62.4" spans="1:5">
      <c r="A3598" s="6" t="s">
        <v>13776</v>
      </c>
      <c r="B3598" s="7" t="s">
        <v>13777</v>
      </c>
      <c r="C3598" s="8" t="s">
        <v>13778</v>
      </c>
      <c r="D3598" s="9"/>
      <c r="E3598" s="9"/>
    </row>
    <row r="3599" ht="62.4" spans="1:5">
      <c r="A3599" s="6" t="s">
        <v>13779</v>
      </c>
      <c r="B3599" s="7" t="s">
        <v>13780</v>
      </c>
      <c r="C3599" s="8" t="s">
        <v>13781</v>
      </c>
      <c r="D3599" s="9"/>
      <c r="E3599" s="9"/>
    </row>
    <row r="3600" ht="62.4" spans="1:5">
      <c r="A3600" s="6" t="s">
        <v>13782</v>
      </c>
      <c r="B3600" s="7" t="s">
        <v>13783</v>
      </c>
      <c r="C3600" s="8" t="s">
        <v>13784</v>
      </c>
      <c r="D3600" s="9"/>
      <c r="E3600" s="9"/>
    </row>
    <row r="3601" ht="46.8" spans="1:5">
      <c r="A3601" s="6" t="s">
        <v>13785</v>
      </c>
      <c r="B3601" s="7" t="s">
        <v>13786</v>
      </c>
      <c r="C3601" s="8" t="s">
        <v>13787</v>
      </c>
      <c r="D3601" s="9"/>
      <c r="E3601" s="9"/>
    </row>
    <row r="3602" ht="31.2" spans="1:5">
      <c r="A3602" s="6" t="s">
        <v>13788</v>
      </c>
      <c r="B3602" s="7" t="s">
        <v>13789</v>
      </c>
      <c r="C3602" s="8" t="s">
        <v>13790</v>
      </c>
      <c r="D3602" s="9"/>
      <c r="E3602" s="9"/>
    </row>
    <row r="3603" ht="31.2" spans="1:5">
      <c r="A3603" s="6" t="s">
        <v>13791</v>
      </c>
      <c r="B3603" s="7" t="s">
        <v>13789</v>
      </c>
      <c r="C3603" s="8" t="s">
        <v>13790</v>
      </c>
      <c r="D3603" s="9"/>
      <c r="E3603" s="9"/>
    </row>
    <row r="3604" ht="62.4" spans="1:5">
      <c r="A3604" s="6" t="s">
        <v>13792</v>
      </c>
      <c r="B3604" s="7" t="s">
        <v>13793</v>
      </c>
      <c r="C3604" s="8" t="s">
        <v>13794</v>
      </c>
      <c r="D3604" s="9"/>
      <c r="E3604" s="9"/>
    </row>
    <row r="3605" ht="62.4" spans="1:5">
      <c r="A3605" s="6" t="s">
        <v>13795</v>
      </c>
      <c r="B3605" s="7" t="s">
        <v>13796</v>
      </c>
      <c r="C3605" s="8" t="s">
        <v>13797</v>
      </c>
      <c r="D3605" s="9"/>
      <c r="E3605" s="9"/>
    </row>
    <row r="3606" ht="46.8" spans="1:5">
      <c r="A3606" s="6" t="s">
        <v>13798</v>
      </c>
      <c r="B3606" s="7" t="s">
        <v>13799</v>
      </c>
      <c r="C3606" s="8" t="s">
        <v>13800</v>
      </c>
      <c r="D3606" s="9"/>
      <c r="E3606" s="9"/>
    </row>
    <row r="3607" ht="31.2" spans="1:5">
      <c r="A3607" s="6" t="s">
        <v>13801</v>
      </c>
      <c r="B3607" s="7" t="s">
        <v>13802</v>
      </c>
      <c r="C3607" s="8" t="s">
        <v>13803</v>
      </c>
      <c r="D3607" s="9"/>
      <c r="E3607" s="9"/>
    </row>
    <row r="3608" ht="62.4" spans="1:5">
      <c r="A3608" s="6" t="s">
        <v>13804</v>
      </c>
      <c r="B3608" s="7" t="s">
        <v>13805</v>
      </c>
      <c r="C3608" s="8" t="s">
        <v>13806</v>
      </c>
      <c r="D3608" s="9"/>
      <c r="E3608" s="9"/>
    </row>
    <row r="3609" ht="124.8" spans="1:5">
      <c r="A3609" s="6" t="s">
        <v>13807</v>
      </c>
      <c r="B3609" s="7" t="s">
        <v>13808</v>
      </c>
      <c r="C3609" s="8" t="s">
        <v>13809</v>
      </c>
      <c r="D3609" s="9"/>
      <c r="E3609" s="9"/>
    </row>
    <row r="3610" ht="62.4" spans="1:5">
      <c r="A3610" s="6" t="s">
        <v>13810</v>
      </c>
      <c r="B3610" s="7" t="s">
        <v>13811</v>
      </c>
      <c r="C3610" s="8" t="s">
        <v>13812</v>
      </c>
      <c r="D3610" s="9"/>
      <c r="E3610" s="9"/>
    </row>
    <row r="3611" ht="78" spans="1:5">
      <c r="A3611" s="6" t="s">
        <v>13813</v>
      </c>
      <c r="B3611" s="7" t="s">
        <v>13814</v>
      </c>
      <c r="C3611" s="8" t="s">
        <v>13815</v>
      </c>
      <c r="D3611" s="9"/>
      <c r="E3611" s="9"/>
    </row>
    <row r="3612" ht="62.4" spans="1:5">
      <c r="A3612" s="6" t="s">
        <v>13816</v>
      </c>
      <c r="B3612" s="7" t="s">
        <v>13817</v>
      </c>
      <c r="C3612" s="8" t="s">
        <v>13818</v>
      </c>
      <c r="D3612" s="9"/>
      <c r="E3612" s="9"/>
    </row>
    <row r="3613" ht="31.2" spans="1:5">
      <c r="A3613" s="6" t="s">
        <v>13819</v>
      </c>
      <c r="B3613" s="7" t="s">
        <v>13820</v>
      </c>
      <c r="C3613" s="8" t="s">
        <v>13821</v>
      </c>
      <c r="D3613" s="9"/>
      <c r="E3613" s="9"/>
    </row>
    <row r="3614" ht="62.4" spans="1:5">
      <c r="A3614" s="6" t="s">
        <v>13822</v>
      </c>
      <c r="B3614" s="7" t="s">
        <v>13823</v>
      </c>
      <c r="C3614" s="8" t="s">
        <v>13824</v>
      </c>
      <c r="D3614" s="9"/>
      <c r="E3614" s="9"/>
    </row>
    <row r="3615" ht="46.8" spans="1:5">
      <c r="A3615" s="6" t="s">
        <v>13825</v>
      </c>
      <c r="B3615" s="7" t="s">
        <v>13826</v>
      </c>
      <c r="C3615" s="8" t="s">
        <v>13827</v>
      </c>
      <c r="D3615" s="9"/>
      <c r="E3615" s="9"/>
    </row>
    <row r="3616" ht="46.8" spans="1:5">
      <c r="A3616" s="6" t="s">
        <v>13828</v>
      </c>
      <c r="B3616" s="7" t="s">
        <v>13829</v>
      </c>
      <c r="C3616" s="8" t="s">
        <v>13830</v>
      </c>
      <c r="D3616" s="9"/>
      <c r="E3616" s="9"/>
    </row>
    <row r="3617" ht="62.4" spans="1:5">
      <c r="A3617" s="6" t="s">
        <v>13831</v>
      </c>
      <c r="B3617" s="7" t="s">
        <v>13832</v>
      </c>
      <c r="C3617" s="8" t="s">
        <v>13833</v>
      </c>
      <c r="D3617" s="9"/>
      <c r="E3617" s="9"/>
    </row>
    <row r="3618" ht="31.2" spans="1:5">
      <c r="A3618" s="6" t="s">
        <v>13834</v>
      </c>
      <c r="B3618" s="7" t="s">
        <v>13835</v>
      </c>
      <c r="C3618" s="8" t="s">
        <v>13836</v>
      </c>
      <c r="D3618" s="9"/>
      <c r="E3618" s="9"/>
    </row>
    <row r="3619" ht="31.2" spans="1:5">
      <c r="A3619" s="6" t="s">
        <v>13837</v>
      </c>
      <c r="B3619" s="7" t="s">
        <v>13838</v>
      </c>
      <c r="C3619" s="8" t="s">
        <v>13839</v>
      </c>
      <c r="D3619" s="9"/>
      <c r="E3619" s="9"/>
    </row>
    <row r="3620" ht="31.2" spans="1:5">
      <c r="A3620" s="6" t="s">
        <v>13840</v>
      </c>
      <c r="B3620" s="7" t="s">
        <v>13841</v>
      </c>
      <c r="C3620" s="8" t="s">
        <v>13842</v>
      </c>
      <c r="D3620" s="9"/>
      <c r="E3620" s="9"/>
    </row>
    <row r="3621" ht="78" spans="1:5">
      <c r="A3621" s="6" t="s">
        <v>13843</v>
      </c>
      <c r="B3621" s="10" t="s">
        <v>13844</v>
      </c>
      <c r="C3621" s="8" t="s">
        <v>13845</v>
      </c>
      <c r="D3621" s="9"/>
      <c r="E3621" s="9"/>
    </row>
    <row r="3622" ht="62.4" spans="1:5">
      <c r="A3622" s="6" t="s">
        <v>13846</v>
      </c>
      <c r="B3622" s="7" t="s">
        <v>13847</v>
      </c>
      <c r="C3622" s="8" t="s">
        <v>13848</v>
      </c>
      <c r="D3622" s="9"/>
      <c r="E3622" s="9"/>
    </row>
    <row r="3623" ht="46.8" spans="1:5">
      <c r="A3623" s="6" t="s">
        <v>13849</v>
      </c>
      <c r="B3623" s="7" t="s">
        <v>13850</v>
      </c>
      <c r="C3623" s="8" t="s">
        <v>13851</v>
      </c>
      <c r="D3623" s="9"/>
      <c r="E3623" s="9"/>
    </row>
    <row r="3624" ht="46.8" spans="1:5">
      <c r="A3624" s="6" t="s">
        <v>13852</v>
      </c>
      <c r="B3624" s="7" t="s">
        <v>13853</v>
      </c>
      <c r="C3624" s="8" t="s">
        <v>13854</v>
      </c>
      <c r="D3624" s="9"/>
      <c r="E3624" s="9"/>
    </row>
    <row r="3625" ht="46.8" spans="1:5">
      <c r="A3625" s="6" t="s">
        <v>13855</v>
      </c>
      <c r="B3625" s="7" t="s">
        <v>13856</v>
      </c>
      <c r="C3625" s="8" t="s">
        <v>13857</v>
      </c>
      <c r="D3625" s="9"/>
      <c r="E3625" s="9"/>
    </row>
    <row r="3626" ht="46.8" spans="1:5">
      <c r="A3626" s="6" t="s">
        <v>13858</v>
      </c>
      <c r="B3626" s="7" t="s">
        <v>13859</v>
      </c>
      <c r="C3626" s="8" t="s">
        <v>13860</v>
      </c>
      <c r="D3626" s="9"/>
      <c r="E3626" s="9"/>
    </row>
    <row r="3627" ht="31.2" spans="1:5">
      <c r="A3627" s="6" t="s">
        <v>13861</v>
      </c>
      <c r="B3627" s="7" t="s">
        <v>13862</v>
      </c>
      <c r="C3627" s="8" t="s">
        <v>13863</v>
      </c>
      <c r="D3627" s="9"/>
      <c r="E3627" s="9"/>
    </row>
    <row r="3628" ht="62.4" spans="1:5">
      <c r="A3628" s="6" t="s">
        <v>13864</v>
      </c>
      <c r="B3628" s="7" t="s">
        <v>13865</v>
      </c>
      <c r="C3628" s="8" t="s">
        <v>13866</v>
      </c>
      <c r="D3628" s="9"/>
      <c r="E3628" s="9"/>
    </row>
    <row r="3629" ht="31.2" spans="1:5">
      <c r="A3629" s="6" t="s">
        <v>13867</v>
      </c>
      <c r="B3629" s="7" t="s">
        <v>13868</v>
      </c>
      <c r="C3629" s="8" t="s">
        <v>13869</v>
      </c>
      <c r="D3629" s="9"/>
      <c r="E3629" s="9"/>
    </row>
    <row r="3630" ht="46.8" spans="1:5">
      <c r="A3630" s="6" t="s">
        <v>13870</v>
      </c>
      <c r="B3630" s="7" t="s">
        <v>13871</v>
      </c>
      <c r="C3630" s="8" t="s">
        <v>13872</v>
      </c>
      <c r="D3630" s="9"/>
      <c r="E3630" s="9"/>
    </row>
    <row r="3631" ht="31.2" spans="1:5">
      <c r="A3631" s="6" t="s">
        <v>13873</v>
      </c>
      <c r="B3631" s="7" t="s">
        <v>13874</v>
      </c>
      <c r="C3631" s="8" t="s">
        <v>13875</v>
      </c>
      <c r="D3631" s="9"/>
      <c r="E3631" s="9"/>
    </row>
    <row r="3632" ht="62.4" spans="1:5">
      <c r="A3632" s="6" t="s">
        <v>13876</v>
      </c>
      <c r="B3632" s="7" t="s">
        <v>13877</v>
      </c>
      <c r="C3632" s="8" t="s">
        <v>13878</v>
      </c>
      <c r="D3632" s="9"/>
      <c r="E3632" s="9"/>
    </row>
    <row r="3633" ht="31.2" spans="1:5">
      <c r="A3633" s="6" t="s">
        <v>13879</v>
      </c>
      <c r="B3633" s="7" t="s">
        <v>13880</v>
      </c>
      <c r="C3633" s="8" t="s">
        <v>13881</v>
      </c>
      <c r="D3633" s="9"/>
      <c r="E3633" s="9"/>
    </row>
    <row r="3634" ht="46.8" spans="1:5">
      <c r="A3634" s="6" t="s">
        <v>13882</v>
      </c>
      <c r="B3634" s="7" t="s">
        <v>13883</v>
      </c>
      <c r="C3634" s="8" t="s">
        <v>13884</v>
      </c>
      <c r="D3634" s="9"/>
      <c r="E3634" s="9"/>
    </row>
    <row r="3635" ht="31.2" spans="1:5">
      <c r="A3635" s="6" t="s">
        <v>13885</v>
      </c>
      <c r="B3635" s="7" t="s">
        <v>13886</v>
      </c>
      <c r="C3635" s="8" t="s">
        <v>13887</v>
      </c>
      <c r="D3635" s="9"/>
      <c r="E3635" s="9"/>
    </row>
    <row r="3636" ht="46.8" spans="1:5">
      <c r="A3636" s="6" t="s">
        <v>13888</v>
      </c>
      <c r="B3636" s="7" t="s">
        <v>13889</v>
      </c>
      <c r="C3636" s="8" t="s">
        <v>13890</v>
      </c>
      <c r="D3636" s="9"/>
      <c r="E3636" s="9"/>
    </row>
    <row r="3637" ht="31.2" spans="1:5">
      <c r="A3637" s="6" t="s">
        <v>13891</v>
      </c>
      <c r="B3637" s="7" t="s">
        <v>13892</v>
      </c>
      <c r="C3637" s="8" t="s">
        <v>13893</v>
      </c>
      <c r="D3637" s="9"/>
      <c r="E3637" s="9"/>
    </row>
    <row r="3638" ht="46.8" spans="1:5">
      <c r="A3638" s="6" t="s">
        <v>13894</v>
      </c>
      <c r="B3638" s="7" t="s">
        <v>13895</v>
      </c>
      <c r="C3638" s="8" t="s">
        <v>13896</v>
      </c>
      <c r="D3638" s="9"/>
      <c r="E3638" s="9"/>
    </row>
    <row r="3639" ht="31.2" spans="1:5">
      <c r="A3639" s="6" t="s">
        <v>13897</v>
      </c>
      <c r="B3639" s="7" t="s">
        <v>13898</v>
      </c>
      <c r="C3639" s="8" t="s">
        <v>13899</v>
      </c>
      <c r="D3639" s="9"/>
      <c r="E3639" s="9"/>
    </row>
    <row r="3640" ht="46.8" spans="1:5">
      <c r="A3640" s="6" t="s">
        <v>13900</v>
      </c>
      <c r="B3640" s="7" t="s">
        <v>13901</v>
      </c>
      <c r="C3640" s="8" t="s">
        <v>13902</v>
      </c>
      <c r="D3640" s="9"/>
      <c r="E3640" s="9"/>
    </row>
    <row r="3641" ht="31.2" spans="1:5">
      <c r="A3641" s="6" t="s">
        <v>13903</v>
      </c>
      <c r="B3641" s="7" t="s">
        <v>13904</v>
      </c>
      <c r="C3641" s="8" t="s">
        <v>13905</v>
      </c>
      <c r="D3641" s="9"/>
      <c r="E3641" s="9"/>
    </row>
    <row r="3642" ht="46.8" spans="1:5">
      <c r="A3642" s="6" t="s">
        <v>13906</v>
      </c>
      <c r="B3642" s="7" t="s">
        <v>13907</v>
      </c>
      <c r="C3642" s="8" t="s">
        <v>13908</v>
      </c>
      <c r="D3642" s="9"/>
      <c r="E3642" s="9"/>
    </row>
    <row r="3643" ht="31.2" spans="1:5">
      <c r="A3643" s="6" t="s">
        <v>13909</v>
      </c>
      <c r="B3643" s="7" t="s">
        <v>13910</v>
      </c>
      <c r="C3643" s="8" t="s">
        <v>13911</v>
      </c>
      <c r="D3643" s="9"/>
      <c r="E3643" s="9"/>
    </row>
    <row r="3644" ht="46.8" spans="1:5">
      <c r="A3644" s="6" t="s">
        <v>13912</v>
      </c>
      <c r="B3644" s="7" t="s">
        <v>13913</v>
      </c>
      <c r="C3644" s="8" t="s">
        <v>13914</v>
      </c>
      <c r="D3644" s="9"/>
      <c r="E3644" s="9"/>
    </row>
    <row r="3645" ht="31.2" spans="1:5">
      <c r="A3645" s="6" t="s">
        <v>13915</v>
      </c>
      <c r="B3645" s="7" t="s">
        <v>13916</v>
      </c>
      <c r="C3645" s="8" t="s">
        <v>13917</v>
      </c>
      <c r="D3645" s="9"/>
      <c r="E3645" s="9"/>
    </row>
    <row r="3646" spans="1:5">
      <c r="A3646" s="6" t="s">
        <v>13918</v>
      </c>
      <c r="B3646" s="7" t="s">
        <v>13919</v>
      </c>
      <c r="C3646" s="8" t="s">
        <v>13920</v>
      </c>
      <c r="D3646" s="9"/>
      <c r="E3646" s="9"/>
    </row>
    <row r="3647" spans="1:5">
      <c r="A3647" s="6" t="s">
        <v>13921</v>
      </c>
      <c r="B3647" s="7" t="s">
        <v>13922</v>
      </c>
      <c r="C3647" s="8" t="s">
        <v>13923</v>
      </c>
      <c r="D3647" s="9"/>
      <c r="E3647" s="9"/>
    </row>
    <row r="3648" ht="46.8" spans="1:5">
      <c r="A3648" s="6" t="s">
        <v>13924</v>
      </c>
      <c r="B3648" s="7" t="s">
        <v>13925</v>
      </c>
      <c r="C3648" s="8" t="s">
        <v>13926</v>
      </c>
      <c r="D3648" s="9"/>
      <c r="E3648" s="9"/>
    </row>
    <row r="3649" ht="31.2" spans="1:5">
      <c r="A3649" s="6" t="s">
        <v>13927</v>
      </c>
      <c r="B3649" s="7" t="s">
        <v>13928</v>
      </c>
      <c r="C3649" s="8" t="s">
        <v>13929</v>
      </c>
      <c r="D3649" s="9"/>
      <c r="E3649" s="9"/>
    </row>
    <row r="3650" spans="1:5">
      <c r="A3650" s="6" t="s">
        <v>13930</v>
      </c>
      <c r="B3650" s="7" t="s">
        <v>13931</v>
      </c>
      <c r="C3650" s="8" t="s">
        <v>13932</v>
      </c>
      <c r="D3650" s="9"/>
      <c r="E3650" s="9"/>
    </row>
    <row r="3651" ht="46.8" spans="1:5">
      <c r="A3651" s="6" t="s">
        <v>13933</v>
      </c>
      <c r="B3651" s="7" t="s">
        <v>13934</v>
      </c>
      <c r="C3651" s="8" t="s">
        <v>13935</v>
      </c>
      <c r="D3651" s="9"/>
      <c r="E3651" s="9"/>
    </row>
    <row r="3652" ht="46.8" spans="1:5">
      <c r="A3652" s="6" t="s">
        <v>13936</v>
      </c>
      <c r="B3652" s="7" t="s">
        <v>13937</v>
      </c>
      <c r="C3652" s="8" t="s">
        <v>13938</v>
      </c>
      <c r="D3652" s="9"/>
      <c r="E3652" s="9"/>
    </row>
    <row r="3653" ht="46.8" spans="1:5">
      <c r="A3653" s="6" t="s">
        <v>13939</v>
      </c>
      <c r="B3653" s="7" t="s">
        <v>13940</v>
      </c>
      <c r="C3653" s="8" t="s">
        <v>13941</v>
      </c>
      <c r="D3653" s="9"/>
      <c r="E3653" s="9"/>
    </row>
    <row r="3654" ht="46.8" spans="1:5">
      <c r="A3654" s="6" t="s">
        <v>13942</v>
      </c>
      <c r="B3654" s="7" t="s">
        <v>13943</v>
      </c>
      <c r="C3654" s="8" t="s">
        <v>13944</v>
      </c>
      <c r="D3654" s="9"/>
      <c r="E3654" s="9"/>
    </row>
    <row r="3655" spans="1:5">
      <c r="A3655" s="6" t="s">
        <v>13945</v>
      </c>
      <c r="B3655" s="7" t="s">
        <v>13946</v>
      </c>
      <c r="C3655" s="8" t="s">
        <v>13947</v>
      </c>
      <c r="D3655" s="9"/>
      <c r="E3655" s="9"/>
    </row>
    <row r="3656" ht="31.2" spans="1:5">
      <c r="A3656" s="6" t="s">
        <v>13948</v>
      </c>
      <c r="B3656" s="7" t="s">
        <v>13949</v>
      </c>
      <c r="C3656" s="8" t="s">
        <v>13950</v>
      </c>
      <c r="D3656" s="9"/>
      <c r="E3656" s="9"/>
    </row>
    <row r="3657" ht="31.2" spans="1:5">
      <c r="A3657" s="6" t="s">
        <v>13951</v>
      </c>
      <c r="B3657" s="7" t="s">
        <v>13952</v>
      </c>
      <c r="C3657" s="8" t="s">
        <v>13953</v>
      </c>
      <c r="D3657" s="9"/>
      <c r="E3657" s="9"/>
    </row>
    <row r="3658" ht="31.2" spans="1:5">
      <c r="A3658" s="6" t="s">
        <v>13954</v>
      </c>
      <c r="B3658" s="7" t="s">
        <v>13952</v>
      </c>
      <c r="C3658" s="8" t="s">
        <v>13955</v>
      </c>
      <c r="D3658" s="9"/>
      <c r="E3658" s="9"/>
    </row>
    <row r="3659" spans="1:5">
      <c r="A3659" s="6" t="s">
        <v>13956</v>
      </c>
      <c r="B3659" s="7" t="s">
        <v>13957</v>
      </c>
      <c r="C3659" s="8" t="s">
        <v>13958</v>
      </c>
      <c r="D3659" s="9"/>
      <c r="E3659" s="9"/>
    </row>
    <row r="3660" spans="1:5">
      <c r="A3660" s="6" t="s">
        <v>13959</v>
      </c>
      <c r="B3660" s="7" t="s">
        <v>13960</v>
      </c>
      <c r="C3660" s="8" t="s">
        <v>13961</v>
      </c>
      <c r="D3660" s="9"/>
      <c r="E3660" s="9"/>
    </row>
    <row r="3661" spans="1:5">
      <c r="A3661" s="6" t="s">
        <v>13962</v>
      </c>
      <c r="B3661" s="7" t="s">
        <v>13963</v>
      </c>
      <c r="C3661" s="8" t="s">
        <v>13964</v>
      </c>
      <c r="D3661" s="9"/>
      <c r="E3661" s="9"/>
    </row>
    <row r="3662" ht="46.8" spans="1:5">
      <c r="A3662" s="6" t="s">
        <v>13965</v>
      </c>
      <c r="B3662" s="7" t="s">
        <v>13966</v>
      </c>
      <c r="C3662" s="8" t="s">
        <v>13967</v>
      </c>
      <c r="D3662" s="9"/>
      <c r="E3662" s="9"/>
    </row>
    <row r="3663" ht="46.8" spans="1:5">
      <c r="A3663" s="6" t="s">
        <v>13968</v>
      </c>
      <c r="B3663" s="7" t="s">
        <v>13969</v>
      </c>
      <c r="C3663" s="8" t="s">
        <v>13970</v>
      </c>
      <c r="D3663" s="9"/>
      <c r="E3663" s="9"/>
    </row>
    <row r="3664" ht="31.2" spans="1:5">
      <c r="A3664" s="6" t="s">
        <v>13971</v>
      </c>
      <c r="B3664" s="7" t="s">
        <v>13972</v>
      </c>
      <c r="C3664" s="8" t="s">
        <v>13973</v>
      </c>
      <c r="D3664" s="9"/>
      <c r="E3664" s="9"/>
    </row>
    <row r="3665" ht="62.4" spans="1:5">
      <c r="A3665" s="6" t="s">
        <v>13974</v>
      </c>
      <c r="B3665" s="7" t="s">
        <v>13975</v>
      </c>
      <c r="C3665" s="8" t="s">
        <v>13976</v>
      </c>
      <c r="D3665" s="9"/>
      <c r="E3665" s="9"/>
    </row>
    <row r="3666" ht="31.2" spans="1:5">
      <c r="A3666" s="6" t="s">
        <v>13977</v>
      </c>
      <c r="B3666" s="7" t="s">
        <v>13978</v>
      </c>
      <c r="C3666" s="8" t="s">
        <v>13979</v>
      </c>
      <c r="D3666" s="9"/>
      <c r="E3666" s="9"/>
    </row>
    <row r="3667" ht="62.4" spans="1:5">
      <c r="A3667" s="6" t="s">
        <v>13980</v>
      </c>
      <c r="B3667" s="7" t="s">
        <v>13981</v>
      </c>
      <c r="C3667" s="8" t="s">
        <v>13982</v>
      </c>
      <c r="D3667" s="9"/>
      <c r="E3667" s="9"/>
    </row>
    <row r="3668" ht="46.8" spans="1:5">
      <c r="A3668" s="6" t="s">
        <v>13983</v>
      </c>
      <c r="B3668" s="7" t="s">
        <v>13984</v>
      </c>
      <c r="C3668" s="8" t="s">
        <v>13985</v>
      </c>
      <c r="D3668" s="9"/>
      <c r="E3668" s="9"/>
    </row>
    <row r="3669" ht="46.8" spans="1:5">
      <c r="A3669" s="6" t="s">
        <v>13986</v>
      </c>
      <c r="B3669" s="7" t="s">
        <v>13987</v>
      </c>
      <c r="C3669" s="8" t="s">
        <v>13988</v>
      </c>
      <c r="D3669" s="9"/>
      <c r="E3669" s="9"/>
    </row>
    <row r="3670" ht="31.2" spans="1:5">
      <c r="A3670" s="6" t="s">
        <v>13989</v>
      </c>
      <c r="B3670" s="7" t="s">
        <v>13990</v>
      </c>
      <c r="C3670" s="8" t="s">
        <v>13991</v>
      </c>
      <c r="D3670" s="9"/>
      <c r="E3670" s="9"/>
    </row>
    <row r="3671" ht="31.2" spans="1:5">
      <c r="A3671" s="6" t="s">
        <v>13992</v>
      </c>
      <c r="B3671" s="7" t="s">
        <v>13993</v>
      </c>
      <c r="C3671" s="8" t="s">
        <v>13994</v>
      </c>
      <c r="D3671" s="9"/>
      <c r="E3671" s="9"/>
    </row>
    <row r="3672" ht="46.8" spans="1:5">
      <c r="A3672" s="6" t="s">
        <v>13995</v>
      </c>
      <c r="B3672" s="7" t="s">
        <v>13996</v>
      </c>
      <c r="C3672" s="8" t="s">
        <v>13997</v>
      </c>
      <c r="D3672" s="9"/>
      <c r="E3672" s="9"/>
    </row>
    <row r="3673" ht="31.2" spans="1:5">
      <c r="A3673" s="6" t="s">
        <v>13998</v>
      </c>
      <c r="B3673" s="7" t="s">
        <v>13999</v>
      </c>
      <c r="C3673" s="8" t="s">
        <v>14000</v>
      </c>
      <c r="D3673" s="9"/>
      <c r="E3673" s="9"/>
    </row>
    <row r="3674" spans="1:5">
      <c r="A3674" s="6" t="s">
        <v>14001</v>
      </c>
      <c r="B3674" s="7" t="s">
        <v>14002</v>
      </c>
      <c r="C3674" s="8" t="s">
        <v>14003</v>
      </c>
      <c r="D3674" s="9"/>
      <c r="E3674" s="9"/>
    </row>
    <row r="3675" spans="1:5">
      <c r="A3675" s="6" t="s">
        <v>14004</v>
      </c>
      <c r="B3675" s="7" t="s">
        <v>14005</v>
      </c>
      <c r="C3675" s="8" t="s">
        <v>14006</v>
      </c>
      <c r="D3675" s="9"/>
      <c r="E3675" s="9"/>
    </row>
    <row r="3676" ht="31.2" spans="1:5">
      <c r="A3676" s="6" t="s">
        <v>14007</v>
      </c>
      <c r="B3676" s="7" t="s">
        <v>14008</v>
      </c>
      <c r="C3676" s="8" t="s">
        <v>14009</v>
      </c>
      <c r="D3676" s="9"/>
      <c r="E3676" s="9"/>
    </row>
    <row r="3677" ht="31.2" spans="1:5">
      <c r="A3677" s="6" t="s">
        <v>14010</v>
      </c>
      <c r="B3677" s="7" t="s">
        <v>14011</v>
      </c>
      <c r="C3677" s="8" t="s">
        <v>14012</v>
      </c>
      <c r="D3677" s="9"/>
      <c r="E3677" s="9"/>
    </row>
    <row r="3678" ht="31.2" spans="1:5">
      <c r="A3678" s="6" t="s">
        <v>14013</v>
      </c>
      <c r="B3678" s="7" t="s">
        <v>14014</v>
      </c>
      <c r="C3678" s="8" t="s">
        <v>14015</v>
      </c>
      <c r="D3678" s="9"/>
      <c r="E3678" s="9"/>
    </row>
    <row r="3679" ht="46.8" spans="1:5">
      <c r="A3679" s="6" t="s">
        <v>14016</v>
      </c>
      <c r="B3679" s="7" t="s">
        <v>14017</v>
      </c>
      <c r="C3679" s="8" t="s">
        <v>14018</v>
      </c>
      <c r="D3679" s="9"/>
      <c r="E3679" s="9"/>
    </row>
    <row r="3680" ht="31.2" spans="1:5">
      <c r="A3680" s="6" t="s">
        <v>14019</v>
      </c>
      <c r="B3680" s="7" t="s">
        <v>14020</v>
      </c>
      <c r="C3680" s="8" t="s">
        <v>14021</v>
      </c>
      <c r="D3680" s="9"/>
      <c r="E3680" s="9"/>
    </row>
    <row r="3681" ht="31.2" spans="1:5">
      <c r="A3681" s="6" t="s">
        <v>14022</v>
      </c>
      <c r="B3681" s="7" t="s">
        <v>14023</v>
      </c>
      <c r="C3681" s="8" t="s">
        <v>14024</v>
      </c>
      <c r="D3681" s="9"/>
      <c r="E3681" s="9"/>
    </row>
    <row r="3682" ht="31.2" spans="1:5">
      <c r="A3682" s="6" t="s">
        <v>14025</v>
      </c>
      <c r="B3682" s="7" t="s">
        <v>14026</v>
      </c>
      <c r="C3682" s="8" t="s">
        <v>14027</v>
      </c>
      <c r="D3682" s="9"/>
      <c r="E3682" s="9"/>
    </row>
    <row r="3683" ht="46.8" spans="1:5">
      <c r="A3683" s="6" t="s">
        <v>14028</v>
      </c>
      <c r="B3683" s="7" t="s">
        <v>14029</v>
      </c>
      <c r="C3683" s="8" t="s">
        <v>14030</v>
      </c>
      <c r="D3683" s="9"/>
      <c r="E3683" s="9"/>
    </row>
    <row r="3684" ht="46.8" spans="1:5">
      <c r="A3684" s="6" t="s">
        <v>14031</v>
      </c>
      <c r="B3684" s="7" t="s">
        <v>14032</v>
      </c>
      <c r="C3684" s="8" t="s">
        <v>14033</v>
      </c>
      <c r="D3684" s="9"/>
      <c r="E3684" s="9"/>
    </row>
    <row r="3685" ht="46.8" spans="1:5">
      <c r="A3685" s="6" t="s">
        <v>14034</v>
      </c>
      <c r="B3685" s="7" t="s">
        <v>14035</v>
      </c>
      <c r="C3685" s="8" t="s">
        <v>14036</v>
      </c>
      <c r="D3685" s="9"/>
      <c r="E3685" s="9"/>
    </row>
    <row r="3686" ht="31.2" spans="1:5">
      <c r="A3686" s="6" t="s">
        <v>14037</v>
      </c>
      <c r="B3686" s="7" t="s">
        <v>14038</v>
      </c>
      <c r="C3686" s="8" t="s">
        <v>14039</v>
      </c>
      <c r="D3686" s="9"/>
      <c r="E3686" s="9"/>
    </row>
    <row r="3687" ht="31.2" spans="1:5">
      <c r="A3687" s="6" t="s">
        <v>14040</v>
      </c>
      <c r="B3687" s="7" t="s">
        <v>14041</v>
      </c>
      <c r="C3687" s="8" t="s">
        <v>14042</v>
      </c>
      <c r="D3687" s="9"/>
      <c r="E3687" s="9"/>
    </row>
    <row r="3688" ht="46.8" spans="1:5">
      <c r="A3688" s="6" t="s">
        <v>14043</v>
      </c>
      <c r="B3688" s="7" t="s">
        <v>14044</v>
      </c>
      <c r="C3688" s="8" t="s">
        <v>14045</v>
      </c>
      <c r="D3688" s="9"/>
      <c r="E3688" s="9"/>
    </row>
    <row r="3689" ht="31.2" spans="1:5">
      <c r="A3689" s="6" t="s">
        <v>14046</v>
      </c>
      <c r="B3689" s="7" t="s">
        <v>14047</v>
      </c>
      <c r="C3689" s="8" t="s">
        <v>14048</v>
      </c>
      <c r="D3689" s="9"/>
      <c r="E3689" s="9"/>
    </row>
    <row r="3690" ht="46.8" spans="1:5">
      <c r="A3690" s="6" t="s">
        <v>14049</v>
      </c>
      <c r="B3690" s="7" t="s">
        <v>14050</v>
      </c>
      <c r="C3690" s="8" t="s">
        <v>14051</v>
      </c>
      <c r="D3690" s="9"/>
      <c r="E3690" s="9"/>
    </row>
    <row r="3691" ht="31.2" spans="1:5">
      <c r="A3691" s="6" t="s">
        <v>14052</v>
      </c>
      <c r="B3691" s="7" t="s">
        <v>14053</v>
      </c>
      <c r="C3691" s="8" t="s">
        <v>14054</v>
      </c>
      <c r="D3691" s="9"/>
      <c r="E3691" s="9"/>
    </row>
    <row r="3692" ht="31.2" spans="1:5">
      <c r="A3692" s="6" t="s">
        <v>14055</v>
      </c>
      <c r="B3692" s="7" t="s">
        <v>14056</v>
      </c>
      <c r="C3692" s="8" t="s">
        <v>14057</v>
      </c>
      <c r="D3692" s="9"/>
      <c r="E3692" s="9"/>
    </row>
    <row r="3693" ht="46.8" spans="1:5">
      <c r="A3693" s="6" t="s">
        <v>14058</v>
      </c>
      <c r="B3693" s="7" t="s">
        <v>14059</v>
      </c>
      <c r="C3693" s="8" t="s">
        <v>14060</v>
      </c>
      <c r="D3693" s="9"/>
      <c r="E3693" s="9"/>
    </row>
    <row r="3694" ht="62.4" spans="1:5">
      <c r="A3694" s="6" t="s">
        <v>14061</v>
      </c>
      <c r="B3694" s="7" t="s">
        <v>14062</v>
      </c>
      <c r="C3694" s="8" t="s">
        <v>14063</v>
      </c>
      <c r="D3694" s="9"/>
      <c r="E3694" s="9"/>
    </row>
    <row r="3695" ht="62.4" spans="1:5">
      <c r="A3695" s="6" t="s">
        <v>14064</v>
      </c>
      <c r="B3695" s="10" t="s">
        <v>14065</v>
      </c>
      <c r="C3695" s="8" t="s">
        <v>14066</v>
      </c>
      <c r="D3695" s="9"/>
      <c r="E3695" s="9"/>
    </row>
    <row r="3696" ht="46.8" spans="1:5">
      <c r="A3696" s="6" t="s">
        <v>14067</v>
      </c>
      <c r="B3696" s="7" t="s">
        <v>14068</v>
      </c>
      <c r="C3696" s="8" t="s">
        <v>14069</v>
      </c>
      <c r="D3696" s="9"/>
      <c r="E3696" s="9"/>
    </row>
    <row r="3697" ht="31.2" spans="1:5">
      <c r="A3697" s="6" t="s">
        <v>14070</v>
      </c>
      <c r="B3697" s="7" t="s">
        <v>14071</v>
      </c>
      <c r="C3697" s="8" t="s">
        <v>14072</v>
      </c>
      <c r="D3697" s="9"/>
      <c r="E3697" s="9"/>
    </row>
    <row r="3698" ht="31.2" spans="1:5">
      <c r="A3698" s="6" t="s">
        <v>14073</v>
      </c>
      <c r="B3698" s="7" t="s">
        <v>14074</v>
      </c>
      <c r="C3698" s="8" t="s">
        <v>14075</v>
      </c>
      <c r="D3698" s="9"/>
      <c r="E3698" s="9"/>
    </row>
    <row r="3699" ht="46.8" spans="1:5">
      <c r="A3699" s="6" t="s">
        <v>14076</v>
      </c>
      <c r="B3699" s="7" t="s">
        <v>14077</v>
      </c>
      <c r="C3699" s="8" t="s">
        <v>14078</v>
      </c>
      <c r="D3699" s="9"/>
      <c r="E3699" s="9"/>
    </row>
    <row r="3700" ht="62.4" spans="1:5">
      <c r="A3700" s="6" t="s">
        <v>14079</v>
      </c>
      <c r="B3700" s="7" t="s">
        <v>14080</v>
      </c>
      <c r="C3700" s="8" t="s">
        <v>14081</v>
      </c>
      <c r="D3700" s="9"/>
      <c r="E3700" s="9"/>
    </row>
    <row r="3701" ht="62.4" spans="1:5">
      <c r="A3701" s="6" t="s">
        <v>14082</v>
      </c>
      <c r="B3701" s="7" t="s">
        <v>14083</v>
      </c>
      <c r="C3701" s="8" t="s">
        <v>14084</v>
      </c>
      <c r="D3701" s="9"/>
      <c r="E3701" s="9"/>
    </row>
    <row r="3702" ht="31.2" spans="1:5">
      <c r="A3702" s="6" t="s">
        <v>14085</v>
      </c>
      <c r="B3702" s="7" t="s">
        <v>14086</v>
      </c>
      <c r="C3702" s="8" t="s">
        <v>14087</v>
      </c>
      <c r="D3702" s="9"/>
      <c r="E3702" s="9"/>
    </row>
    <row r="3703" ht="46.8" spans="1:5">
      <c r="A3703" s="6" t="s">
        <v>14088</v>
      </c>
      <c r="B3703" s="7" t="s">
        <v>14089</v>
      </c>
      <c r="C3703" s="8" t="s">
        <v>14090</v>
      </c>
      <c r="D3703" s="9"/>
      <c r="E3703" s="9"/>
    </row>
    <row r="3704" ht="46.8" spans="1:5">
      <c r="A3704" s="6" t="s">
        <v>14091</v>
      </c>
      <c r="B3704" s="7" t="s">
        <v>14092</v>
      </c>
      <c r="C3704" s="8" t="s">
        <v>14093</v>
      </c>
      <c r="D3704" s="9"/>
      <c r="E3704" s="9"/>
    </row>
    <row r="3705" ht="46.8" spans="1:5">
      <c r="A3705" s="6" t="s">
        <v>14094</v>
      </c>
      <c r="B3705" s="7" t="s">
        <v>14095</v>
      </c>
      <c r="C3705" s="8" t="s">
        <v>14096</v>
      </c>
      <c r="D3705" s="9"/>
      <c r="E3705" s="9"/>
    </row>
    <row r="3706" ht="46.8" spans="1:5">
      <c r="A3706" s="6" t="s">
        <v>14097</v>
      </c>
      <c r="B3706" s="7" t="s">
        <v>14098</v>
      </c>
      <c r="C3706" s="8" t="s">
        <v>14099</v>
      </c>
      <c r="D3706" s="9"/>
      <c r="E3706" s="9"/>
    </row>
    <row r="3707" ht="46.8" spans="1:5">
      <c r="A3707" s="6" t="s">
        <v>14100</v>
      </c>
      <c r="B3707" s="7" t="s">
        <v>14101</v>
      </c>
      <c r="C3707" s="8" t="s">
        <v>14102</v>
      </c>
      <c r="D3707" s="9"/>
      <c r="E3707" s="9"/>
    </row>
    <row r="3708" ht="46.8" spans="1:5">
      <c r="A3708" s="6" t="s">
        <v>14103</v>
      </c>
      <c r="B3708" s="7" t="s">
        <v>14104</v>
      </c>
      <c r="C3708" s="8" t="s">
        <v>14105</v>
      </c>
      <c r="D3708" s="9"/>
      <c r="E3708" s="9"/>
    </row>
    <row r="3709" ht="46.8" spans="1:5">
      <c r="A3709" s="6" t="s">
        <v>14106</v>
      </c>
      <c r="B3709" s="7" t="s">
        <v>14107</v>
      </c>
      <c r="C3709" s="8" t="s">
        <v>14108</v>
      </c>
      <c r="D3709" s="9"/>
      <c r="E3709" s="9"/>
    </row>
    <row r="3710" ht="31.2" spans="1:5">
      <c r="A3710" s="6" t="s">
        <v>14109</v>
      </c>
      <c r="B3710" s="7" t="s">
        <v>14110</v>
      </c>
      <c r="C3710" s="8" t="s">
        <v>14111</v>
      </c>
      <c r="D3710" s="9"/>
      <c r="E3710" s="9"/>
    </row>
    <row r="3711" ht="31.2" spans="1:5">
      <c r="A3711" s="6" t="s">
        <v>14112</v>
      </c>
      <c r="B3711" s="7" t="s">
        <v>14113</v>
      </c>
      <c r="C3711" s="8" t="s">
        <v>14114</v>
      </c>
      <c r="D3711" s="9"/>
      <c r="E3711" s="9"/>
    </row>
    <row r="3712" ht="46.8" spans="1:5">
      <c r="A3712" s="6" t="s">
        <v>14115</v>
      </c>
      <c r="B3712" s="7" t="s">
        <v>14116</v>
      </c>
      <c r="C3712" s="8" t="s">
        <v>14117</v>
      </c>
      <c r="D3712" s="9"/>
      <c r="E3712" s="9"/>
    </row>
    <row r="3713" ht="46.8" spans="1:5">
      <c r="A3713" s="6" t="s">
        <v>14118</v>
      </c>
      <c r="B3713" s="7" t="s">
        <v>14119</v>
      </c>
      <c r="C3713" s="8" t="s">
        <v>14120</v>
      </c>
      <c r="D3713" s="9"/>
      <c r="E3713" s="9"/>
    </row>
    <row r="3714" ht="46.8" spans="1:5">
      <c r="A3714" s="6" t="s">
        <v>14121</v>
      </c>
      <c r="B3714" s="7" t="s">
        <v>14122</v>
      </c>
      <c r="C3714" s="8" t="s">
        <v>14123</v>
      </c>
      <c r="D3714" s="9"/>
      <c r="E3714" s="9"/>
    </row>
    <row r="3715" ht="31.2" spans="1:5">
      <c r="A3715" s="6" t="s">
        <v>14124</v>
      </c>
      <c r="B3715" s="7" t="s">
        <v>14125</v>
      </c>
      <c r="C3715" s="8" t="s">
        <v>14126</v>
      </c>
      <c r="D3715" s="9"/>
      <c r="E3715" s="9"/>
    </row>
    <row r="3716" ht="31.2" spans="1:5">
      <c r="A3716" s="6" t="s">
        <v>14127</v>
      </c>
      <c r="B3716" s="7" t="s">
        <v>14128</v>
      </c>
      <c r="C3716" s="8" t="s">
        <v>14129</v>
      </c>
      <c r="D3716" s="9"/>
      <c r="E3716" s="9"/>
    </row>
    <row r="3717" ht="31.2" spans="1:5">
      <c r="A3717" s="6" t="s">
        <v>14130</v>
      </c>
      <c r="B3717" s="7" t="s">
        <v>14131</v>
      </c>
      <c r="C3717" s="8" t="s">
        <v>14132</v>
      </c>
      <c r="D3717" s="9"/>
      <c r="E3717" s="9"/>
    </row>
    <row r="3718" ht="46.8" spans="1:5">
      <c r="A3718" s="6" t="s">
        <v>14133</v>
      </c>
      <c r="B3718" s="7" t="s">
        <v>14134</v>
      </c>
      <c r="C3718" s="8" t="s">
        <v>14135</v>
      </c>
      <c r="D3718" s="9"/>
      <c r="E3718" s="9"/>
    </row>
    <row r="3719" ht="46.8" spans="1:5">
      <c r="A3719" s="6" t="s">
        <v>14136</v>
      </c>
      <c r="B3719" s="7" t="s">
        <v>14137</v>
      </c>
      <c r="C3719" s="8" t="s">
        <v>14138</v>
      </c>
      <c r="D3719" s="9"/>
      <c r="E3719" s="9"/>
    </row>
    <row r="3720" ht="46.8" spans="1:5">
      <c r="A3720" s="6" t="s">
        <v>14139</v>
      </c>
      <c r="B3720" s="7" t="s">
        <v>14140</v>
      </c>
      <c r="C3720" s="8" t="s">
        <v>14141</v>
      </c>
      <c r="D3720" s="9"/>
      <c r="E3720" s="9"/>
    </row>
    <row r="3721" ht="31.2" spans="1:5">
      <c r="A3721" s="6" t="s">
        <v>14142</v>
      </c>
      <c r="B3721" s="7" t="s">
        <v>14143</v>
      </c>
      <c r="C3721" s="8" t="s">
        <v>14144</v>
      </c>
      <c r="D3721" s="9"/>
      <c r="E3721" s="9"/>
    </row>
    <row r="3722" ht="46.8" spans="1:5">
      <c r="A3722" s="6" t="s">
        <v>14145</v>
      </c>
      <c r="B3722" s="7" t="s">
        <v>14146</v>
      </c>
      <c r="C3722" s="8" t="s">
        <v>14147</v>
      </c>
      <c r="D3722" s="9"/>
      <c r="E3722" s="9"/>
    </row>
    <row r="3723" ht="46.8" spans="1:5">
      <c r="A3723" s="6" t="s">
        <v>14148</v>
      </c>
      <c r="B3723" s="7" t="s">
        <v>14149</v>
      </c>
      <c r="C3723" s="8" t="s">
        <v>14150</v>
      </c>
      <c r="D3723" s="9"/>
      <c r="E3723" s="9"/>
    </row>
    <row r="3724" ht="46.8" spans="1:5">
      <c r="A3724" s="6" t="s">
        <v>14151</v>
      </c>
      <c r="B3724" s="7" t="s">
        <v>14152</v>
      </c>
      <c r="C3724" s="8" t="s">
        <v>14153</v>
      </c>
      <c r="D3724" s="9"/>
      <c r="E3724" s="9"/>
    </row>
    <row r="3725" ht="31.2" spans="1:5">
      <c r="A3725" s="6" t="s">
        <v>14154</v>
      </c>
      <c r="B3725" s="7" t="s">
        <v>14155</v>
      </c>
      <c r="C3725" s="8" t="s">
        <v>14156</v>
      </c>
      <c r="D3725" s="9"/>
      <c r="E3725" s="9"/>
    </row>
    <row r="3726" ht="31.2" spans="1:5">
      <c r="A3726" s="6" t="s">
        <v>14157</v>
      </c>
      <c r="B3726" s="7" t="s">
        <v>14158</v>
      </c>
      <c r="C3726" s="8" t="s">
        <v>14159</v>
      </c>
      <c r="D3726" s="9"/>
      <c r="E3726" s="9"/>
    </row>
    <row r="3727" ht="31.2" spans="1:5">
      <c r="A3727" s="6" t="s">
        <v>14160</v>
      </c>
      <c r="B3727" s="7" t="s">
        <v>14161</v>
      </c>
      <c r="C3727" s="8" t="s">
        <v>14162</v>
      </c>
      <c r="D3727" s="9"/>
      <c r="E3727" s="9"/>
    </row>
    <row r="3728" ht="31.2" spans="1:5">
      <c r="A3728" s="6" t="s">
        <v>14163</v>
      </c>
      <c r="B3728" s="10" t="s">
        <v>14164</v>
      </c>
      <c r="C3728" s="8" t="s">
        <v>14165</v>
      </c>
      <c r="D3728" s="9"/>
      <c r="E3728" s="9"/>
    </row>
    <row r="3729" ht="31.2" spans="1:5">
      <c r="A3729" s="6" t="s">
        <v>14166</v>
      </c>
      <c r="B3729" s="7" t="s">
        <v>14167</v>
      </c>
      <c r="C3729" s="8" t="s">
        <v>14168</v>
      </c>
      <c r="D3729" s="9"/>
      <c r="E3729" s="9"/>
    </row>
    <row r="3730" ht="31.2" spans="1:5">
      <c r="A3730" s="6" t="s">
        <v>14169</v>
      </c>
      <c r="B3730" s="7" t="s">
        <v>14170</v>
      </c>
      <c r="C3730" s="8" t="s">
        <v>14171</v>
      </c>
      <c r="D3730" s="9"/>
      <c r="E3730" s="9"/>
    </row>
    <row r="3731" ht="31.2" spans="1:5">
      <c r="A3731" s="6" t="s">
        <v>14172</v>
      </c>
      <c r="B3731" s="7" t="s">
        <v>14173</v>
      </c>
      <c r="C3731" s="8" t="s">
        <v>14174</v>
      </c>
      <c r="D3731" s="9"/>
      <c r="E3731" s="9"/>
    </row>
    <row r="3732" ht="31.2" spans="1:5">
      <c r="A3732" s="6" t="s">
        <v>14175</v>
      </c>
      <c r="B3732" s="7" t="s">
        <v>14176</v>
      </c>
      <c r="C3732" s="8" t="s">
        <v>14177</v>
      </c>
      <c r="D3732" s="9"/>
      <c r="E3732" s="9"/>
    </row>
    <row r="3733" ht="31.2" spans="1:5">
      <c r="A3733" s="6" t="s">
        <v>14178</v>
      </c>
      <c r="B3733" s="7" t="s">
        <v>14179</v>
      </c>
      <c r="C3733" s="8" t="s">
        <v>14180</v>
      </c>
      <c r="D3733" s="9"/>
      <c r="E3733" s="9"/>
    </row>
    <row r="3734" ht="31.2" spans="1:5">
      <c r="A3734" s="6" t="s">
        <v>14181</v>
      </c>
      <c r="B3734" s="7" t="s">
        <v>14182</v>
      </c>
      <c r="C3734" s="8" t="s">
        <v>14183</v>
      </c>
      <c r="D3734" s="9"/>
      <c r="E3734" s="9"/>
    </row>
    <row r="3735" ht="31.2" spans="1:5">
      <c r="A3735" s="6" t="s">
        <v>14184</v>
      </c>
      <c r="B3735" s="7" t="s">
        <v>14185</v>
      </c>
      <c r="C3735" s="8" t="s">
        <v>14186</v>
      </c>
      <c r="D3735" s="9"/>
      <c r="E3735" s="9"/>
    </row>
    <row r="3736" ht="46.8" spans="1:5">
      <c r="A3736" s="6" t="s">
        <v>14187</v>
      </c>
      <c r="B3736" s="7" t="s">
        <v>14188</v>
      </c>
      <c r="C3736" s="8" t="s">
        <v>14189</v>
      </c>
      <c r="D3736" s="9"/>
      <c r="E3736" s="9"/>
    </row>
    <row r="3737" ht="31.2" spans="1:5">
      <c r="A3737" s="6" t="s">
        <v>14190</v>
      </c>
      <c r="B3737" s="7" t="s">
        <v>14191</v>
      </c>
      <c r="C3737" s="8" t="s">
        <v>14192</v>
      </c>
      <c r="D3737" s="9"/>
      <c r="E3737" s="9"/>
    </row>
    <row r="3738" ht="62.4" spans="1:5">
      <c r="A3738" s="6" t="s">
        <v>14193</v>
      </c>
      <c r="B3738" s="7" t="s">
        <v>14194</v>
      </c>
      <c r="C3738" s="8" t="s">
        <v>14195</v>
      </c>
      <c r="D3738" s="9"/>
      <c r="E3738" s="9"/>
    </row>
    <row r="3739" ht="62.4" spans="1:5">
      <c r="A3739" s="6" t="s">
        <v>14196</v>
      </c>
      <c r="B3739" s="7" t="s">
        <v>14197</v>
      </c>
      <c r="C3739" s="8" t="s">
        <v>14198</v>
      </c>
      <c r="D3739" s="9"/>
      <c r="E3739" s="9"/>
    </row>
    <row r="3740" ht="46.8" spans="1:5">
      <c r="A3740" s="6" t="s">
        <v>14199</v>
      </c>
      <c r="B3740" s="7" t="s">
        <v>14200</v>
      </c>
      <c r="C3740" s="8" t="s">
        <v>14201</v>
      </c>
      <c r="D3740" s="9"/>
      <c r="E3740" s="9"/>
    </row>
    <row r="3741" ht="46.8" spans="1:5">
      <c r="A3741" s="6" t="s">
        <v>14202</v>
      </c>
      <c r="B3741" s="7" t="s">
        <v>14203</v>
      </c>
      <c r="C3741" s="8" t="s">
        <v>14204</v>
      </c>
      <c r="D3741" s="9"/>
      <c r="E3741" s="9"/>
    </row>
    <row r="3742" ht="62.4" spans="1:5">
      <c r="A3742" s="6" t="s">
        <v>14205</v>
      </c>
      <c r="B3742" s="7" t="s">
        <v>14206</v>
      </c>
      <c r="C3742" s="8" t="s">
        <v>14207</v>
      </c>
      <c r="D3742" s="9"/>
      <c r="E3742" s="9"/>
    </row>
    <row r="3743" ht="31.2" spans="1:5">
      <c r="A3743" s="6" t="s">
        <v>14208</v>
      </c>
      <c r="B3743" s="7" t="s">
        <v>14209</v>
      </c>
      <c r="C3743" s="8" t="s">
        <v>14210</v>
      </c>
      <c r="D3743" s="9"/>
      <c r="E3743" s="9"/>
    </row>
    <row r="3744" ht="46.8" spans="1:5">
      <c r="A3744" s="6" t="s">
        <v>14211</v>
      </c>
      <c r="B3744" s="7" t="s">
        <v>14212</v>
      </c>
      <c r="C3744" s="8" t="s">
        <v>14213</v>
      </c>
      <c r="D3744" s="9"/>
      <c r="E3744" s="9"/>
    </row>
    <row r="3745" ht="46.8" spans="1:5">
      <c r="A3745" s="6" t="s">
        <v>14214</v>
      </c>
      <c r="B3745" s="7" t="s">
        <v>14215</v>
      </c>
      <c r="C3745" s="8" t="s">
        <v>14216</v>
      </c>
      <c r="D3745" s="9"/>
      <c r="E3745" s="9"/>
    </row>
    <row r="3746" ht="46.8" spans="1:5">
      <c r="A3746" s="6" t="s">
        <v>14217</v>
      </c>
      <c r="B3746" s="7" t="s">
        <v>14218</v>
      </c>
      <c r="C3746" s="8" t="s">
        <v>14219</v>
      </c>
      <c r="D3746" s="9"/>
      <c r="E3746" s="9"/>
    </row>
    <row r="3747" ht="46.8" spans="1:5">
      <c r="A3747" s="6" t="s">
        <v>14220</v>
      </c>
      <c r="B3747" s="7" t="s">
        <v>14221</v>
      </c>
      <c r="C3747" s="8" t="s">
        <v>14222</v>
      </c>
      <c r="D3747" s="9"/>
      <c r="E3747" s="9"/>
    </row>
    <row r="3748" ht="78" spans="1:5">
      <c r="A3748" s="6" t="s">
        <v>14223</v>
      </c>
      <c r="B3748" s="7" t="s">
        <v>14224</v>
      </c>
      <c r="C3748" s="8" t="s">
        <v>14225</v>
      </c>
      <c r="D3748" s="9"/>
      <c r="E3748" s="9"/>
    </row>
    <row r="3749" ht="46.8" spans="1:5">
      <c r="A3749" s="6" t="s">
        <v>14226</v>
      </c>
      <c r="B3749" s="7" t="s">
        <v>14227</v>
      </c>
      <c r="C3749" s="8" t="s">
        <v>14228</v>
      </c>
      <c r="D3749" s="9"/>
      <c r="E3749" s="9"/>
    </row>
    <row r="3750" ht="62.4" spans="1:5">
      <c r="A3750" s="6" t="s">
        <v>14229</v>
      </c>
      <c r="B3750" s="7" t="s">
        <v>14230</v>
      </c>
      <c r="C3750" s="8" t="s">
        <v>14231</v>
      </c>
      <c r="D3750" s="9"/>
      <c r="E3750" s="9"/>
    </row>
    <row r="3751" ht="31.2" spans="1:5">
      <c r="A3751" s="6" t="s">
        <v>14232</v>
      </c>
      <c r="B3751" s="7" t="s">
        <v>14233</v>
      </c>
      <c r="C3751" s="8" t="s">
        <v>14234</v>
      </c>
      <c r="D3751" s="9"/>
      <c r="E3751" s="9"/>
    </row>
    <row r="3752" ht="31.2" spans="1:5">
      <c r="A3752" s="6" t="s">
        <v>14235</v>
      </c>
      <c r="B3752" s="7" t="s">
        <v>14236</v>
      </c>
      <c r="C3752" s="8" t="s">
        <v>14237</v>
      </c>
      <c r="D3752" s="9"/>
      <c r="E3752" s="9"/>
    </row>
    <row r="3753" ht="31.2" spans="1:5">
      <c r="A3753" s="6" t="s">
        <v>14238</v>
      </c>
      <c r="B3753" s="7" t="s">
        <v>14239</v>
      </c>
      <c r="C3753" s="8" t="s">
        <v>14240</v>
      </c>
      <c r="D3753" s="9"/>
      <c r="E3753" s="9"/>
    </row>
    <row r="3754" ht="62.4" spans="1:5">
      <c r="A3754" s="6" t="s">
        <v>14241</v>
      </c>
      <c r="B3754" s="7" t="s">
        <v>14242</v>
      </c>
      <c r="C3754" s="8" t="s">
        <v>14243</v>
      </c>
      <c r="D3754" s="9"/>
      <c r="E3754" s="9"/>
    </row>
    <row r="3755" ht="46.8" spans="1:5">
      <c r="A3755" s="6" t="s">
        <v>14244</v>
      </c>
      <c r="B3755" s="7" t="s">
        <v>14245</v>
      </c>
      <c r="C3755" s="8" t="s">
        <v>14246</v>
      </c>
      <c r="D3755" s="9"/>
      <c r="E3755" s="9"/>
    </row>
    <row r="3756" ht="31.2" spans="1:5">
      <c r="A3756" s="6" t="s">
        <v>14247</v>
      </c>
      <c r="B3756" s="7" t="s">
        <v>14248</v>
      </c>
      <c r="C3756" s="8" t="s">
        <v>14249</v>
      </c>
      <c r="D3756" s="9"/>
      <c r="E3756" s="9"/>
    </row>
    <row r="3757" ht="46.8" spans="1:5">
      <c r="A3757" s="6" t="s">
        <v>14250</v>
      </c>
      <c r="B3757" s="7" t="s">
        <v>14251</v>
      </c>
      <c r="C3757" s="8" t="s">
        <v>14252</v>
      </c>
      <c r="D3757" s="9"/>
      <c r="E3757" s="9"/>
    </row>
    <row r="3758" ht="31.2" spans="1:5">
      <c r="A3758" s="6" t="s">
        <v>14253</v>
      </c>
      <c r="B3758" s="7" t="s">
        <v>14254</v>
      </c>
      <c r="C3758" s="8" t="s">
        <v>14255</v>
      </c>
      <c r="D3758" s="9"/>
      <c r="E3758" s="9"/>
    </row>
    <row r="3759" ht="62.4" spans="1:5">
      <c r="A3759" s="6" t="s">
        <v>14256</v>
      </c>
      <c r="B3759" s="7" t="s">
        <v>14257</v>
      </c>
      <c r="C3759" s="8" t="s">
        <v>14258</v>
      </c>
      <c r="D3759" s="9"/>
      <c r="E3759" s="9"/>
    </row>
    <row r="3760" ht="31.2" spans="1:5">
      <c r="A3760" s="6" t="s">
        <v>14259</v>
      </c>
      <c r="B3760" s="7" t="s">
        <v>14260</v>
      </c>
      <c r="C3760" s="8" t="s">
        <v>14261</v>
      </c>
      <c r="D3760" s="9"/>
      <c r="E3760" s="9"/>
    </row>
    <row r="3761" ht="46.8" spans="1:5">
      <c r="A3761" s="6" t="s">
        <v>14262</v>
      </c>
      <c r="B3761" s="7" t="s">
        <v>14263</v>
      </c>
      <c r="C3761" s="8" t="s">
        <v>14264</v>
      </c>
      <c r="D3761" s="9"/>
      <c r="E3761" s="9"/>
    </row>
    <row r="3762" ht="46.8" spans="1:5">
      <c r="A3762" s="6" t="s">
        <v>14265</v>
      </c>
      <c r="B3762" s="7" t="s">
        <v>14266</v>
      </c>
      <c r="C3762" s="8" t="s">
        <v>14267</v>
      </c>
      <c r="D3762" s="9"/>
      <c r="E3762" s="9"/>
    </row>
    <row r="3763" ht="46.8" spans="1:5">
      <c r="A3763" s="6" t="s">
        <v>14268</v>
      </c>
      <c r="B3763" s="7" t="s">
        <v>14269</v>
      </c>
      <c r="C3763" s="8" t="s">
        <v>14270</v>
      </c>
      <c r="D3763" s="9"/>
      <c r="E3763" s="9"/>
    </row>
    <row r="3764" ht="46.8" spans="1:5">
      <c r="A3764" s="6" t="s">
        <v>14271</v>
      </c>
      <c r="B3764" s="7" t="s">
        <v>14272</v>
      </c>
      <c r="C3764" s="8" t="s">
        <v>14273</v>
      </c>
      <c r="D3764" s="9"/>
      <c r="E3764" s="9"/>
    </row>
    <row r="3765" ht="46.8" spans="1:5">
      <c r="A3765" s="6" t="s">
        <v>14274</v>
      </c>
      <c r="B3765" s="7" t="s">
        <v>14275</v>
      </c>
      <c r="C3765" s="8" t="s">
        <v>14276</v>
      </c>
      <c r="D3765" s="9"/>
      <c r="E3765" s="9"/>
    </row>
    <row r="3766" ht="46.8" spans="1:5">
      <c r="A3766" s="6" t="s">
        <v>14277</v>
      </c>
      <c r="B3766" s="7" t="s">
        <v>14278</v>
      </c>
      <c r="C3766" s="8" t="s">
        <v>14279</v>
      </c>
      <c r="D3766" s="9"/>
      <c r="E3766" s="9"/>
    </row>
    <row r="3767" ht="46.8" spans="1:5">
      <c r="A3767" s="6" t="s">
        <v>14280</v>
      </c>
      <c r="B3767" s="7" t="s">
        <v>14281</v>
      </c>
      <c r="C3767" s="8" t="s">
        <v>14282</v>
      </c>
      <c r="D3767" s="9"/>
      <c r="E3767" s="9"/>
    </row>
    <row r="3768" ht="31.2" spans="1:5">
      <c r="A3768" s="6" t="s">
        <v>14283</v>
      </c>
      <c r="B3768" s="7" t="s">
        <v>14284</v>
      </c>
      <c r="C3768" s="8" t="s">
        <v>14285</v>
      </c>
      <c r="D3768" s="9"/>
      <c r="E3768" s="9"/>
    </row>
    <row r="3769" ht="46.8" spans="1:5">
      <c r="A3769" s="6" t="s">
        <v>14286</v>
      </c>
      <c r="B3769" s="7" t="s">
        <v>14287</v>
      </c>
      <c r="C3769" s="8" t="s">
        <v>14288</v>
      </c>
      <c r="D3769" s="9"/>
      <c r="E3769" s="9"/>
    </row>
    <row r="3770" ht="62.4" spans="1:5">
      <c r="A3770" s="6" t="s">
        <v>14289</v>
      </c>
      <c r="B3770" s="7" t="s">
        <v>14290</v>
      </c>
      <c r="C3770" s="8" t="s">
        <v>14291</v>
      </c>
      <c r="D3770" s="9"/>
      <c r="E3770" s="9"/>
    </row>
    <row r="3771" ht="31.2" spans="1:5">
      <c r="A3771" s="6" t="s">
        <v>14292</v>
      </c>
      <c r="B3771" s="7" t="s">
        <v>14293</v>
      </c>
      <c r="C3771" s="8" t="s">
        <v>14294</v>
      </c>
      <c r="D3771" s="9"/>
      <c r="E3771" s="9"/>
    </row>
    <row r="3772" ht="62.4" spans="1:5">
      <c r="A3772" s="6" t="s">
        <v>14295</v>
      </c>
      <c r="B3772" s="7" t="s">
        <v>14296</v>
      </c>
      <c r="C3772" s="8" t="s">
        <v>14297</v>
      </c>
      <c r="D3772" s="9"/>
      <c r="E3772" s="9"/>
    </row>
    <row r="3773" ht="46.8" spans="1:5">
      <c r="A3773" s="6" t="s">
        <v>14298</v>
      </c>
      <c r="B3773" s="7" t="s">
        <v>14299</v>
      </c>
      <c r="C3773" s="8" t="s">
        <v>14300</v>
      </c>
      <c r="D3773" s="9"/>
      <c r="E3773" s="9"/>
    </row>
    <row r="3774" ht="46.8" spans="1:5">
      <c r="A3774" s="6" t="s">
        <v>14301</v>
      </c>
      <c r="B3774" s="7" t="s">
        <v>14302</v>
      </c>
      <c r="C3774" s="8" t="s">
        <v>14303</v>
      </c>
      <c r="D3774" s="9"/>
      <c r="E3774" s="9"/>
    </row>
    <row r="3775" ht="31.2" spans="1:5">
      <c r="A3775" s="6" t="s">
        <v>14304</v>
      </c>
      <c r="B3775" s="7" t="s">
        <v>14305</v>
      </c>
      <c r="C3775" s="8" t="s">
        <v>14306</v>
      </c>
      <c r="D3775" s="9"/>
      <c r="E3775" s="9"/>
    </row>
    <row r="3776" ht="46.8" spans="1:5">
      <c r="A3776" s="6" t="s">
        <v>14307</v>
      </c>
      <c r="B3776" s="7" t="s">
        <v>14308</v>
      </c>
      <c r="C3776" s="8" t="s">
        <v>14309</v>
      </c>
      <c r="D3776" s="9"/>
      <c r="E3776" s="9"/>
    </row>
    <row r="3777" ht="62.4" spans="1:5">
      <c r="A3777" s="6" t="s">
        <v>14310</v>
      </c>
      <c r="B3777" s="7" t="s">
        <v>14311</v>
      </c>
      <c r="C3777" s="8" t="s">
        <v>14312</v>
      </c>
      <c r="D3777" s="9"/>
      <c r="E3777" s="9"/>
    </row>
    <row r="3778" ht="31.2" spans="1:5">
      <c r="A3778" s="6" t="s">
        <v>14313</v>
      </c>
      <c r="B3778" s="7" t="s">
        <v>14314</v>
      </c>
      <c r="C3778" s="8" t="s">
        <v>14315</v>
      </c>
      <c r="D3778" s="9"/>
      <c r="E3778" s="9"/>
    </row>
    <row r="3779" ht="31.2" spans="1:5">
      <c r="A3779" s="6" t="s">
        <v>14316</v>
      </c>
      <c r="B3779" s="7" t="s">
        <v>14317</v>
      </c>
      <c r="C3779" s="8" t="s">
        <v>14318</v>
      </c>
      <c r="D3779" s="9"/>
      <c r="E3779" s="9"/>
    </row>
    <row r="3780" ht="46.8" spans="1:5">
      <c r="A3780" s="6" t="s">
        <v>14319</v>
      </c>
      <c r="B3780" s="7" t="s">
        <v>14320</v>
      </c>
      <c r="C3780" s="8" t="s">
        <v>14321</v>
      </c>
      <c r="D3780" s="9"/>
      <c r="E3780" s="9"/>
    </row>
    <row r="3781" ht="46.8" spans="1:5">
      <c r="A3781" s="6" t="s">
        <v>14322</v>
      </c>
      <c r="B3781" s="7" t="s">
        <v>14323</v>
      </c>
      <c r="C3781" s="8" t="s">
        <v>14324</v>
      </c>
      <c r="D3781" s="9"/>
      <c r="E3781" s="9"/>
    </row>
    <row r="3782" ht="46.8" spans="1:5">
      <c r="A3782" s="6" t="s">
        <v>14325</v>
      </c>
      <c r="B3782" s="7" t="s">
        <v>14326</v>
      </c>
      <c r="C3782" s="8" t="s">
        <v>14327</v>
      </c>
      <c r="D3782" s="9"/>
      <c r="E3782" s="9"/>
    </row>
    <row r="3783" ht="46.8" spans="1:5">
      <c r="A3783" s="6" t="s">
        <v>14328</v>
      </c>
      <c r="B3783" s="7" t="s">
        <v>14329</v>
      </c>
      <c r="C3783" s="8" t="s">
        <v>14330</v>
      </c>
      <c r="D3783" s="9"/>
      <c r="E3783" s="9"/>
    </row>
    <row r="3784" ht="46.8" spans="1:5">
      <c r="A3784" s="6" t="s">
        <v>14331</v>
      </c>
      <c r="B3784" s="7" t="s">
        <v>14329</v>
      </c>
      <c r="C3784" s="8" t="s">
        <v>14330</v>
      </c>
      <c r="D3784" s="9"/>
      <c r="E3784" s="9"/>
    </row>
    <row r="3785" ht="46.8" spans="1:5">
      <c r="A3785" s="6" t="s">
        <v>14332</v>
      </c>
      <c r="B3785" s="7" t="s">
        <v>14333</v>
      </c>
      <c r="C3785" s="8" t="s">
        <v>14334</v>
      </c>
      <c r="D3785" s="9"/>
      <c r="E3785" s="9"/>
    </row>
    <row r="3786" ht="62.4" spans="1:5">
      <c r="A3786" s="6" t="s">
        <v>14335</v>
      </c>
      <c r="B3786" s="7" t="s">
        <v>14336</v>
      </c>
      <c r="C3786" s="8" t="s">
        <v>14337</v>
      </c>
      <c r="D3786" s="9"/>
      <c r="E3786" s="9"/>
    </row>
    <row r="3787" ht="31.2" spans="1:5">
      <c r="A3787" s="6" t="s">
        <v>14338</v>
      </c>
      <c r="B3787" s="7" t="s">
        <v>14339</v>
      </c>
      <c r="C3787" s="8" t="s">
        <v>14340</v>
      </c>
      <c r="D3787" s="9"/>
      <c r="E3787" s="9"/>
    </row>
    <row r="3788" ht="31.2" spans="1:5">
      <c r="A3788" s="6" t="s">
        <v>14341</v>
      </c>
      <c r="B3788" s="7" t="s">
        <v>14342</v>
      </c>
      <c r="C3788" s="8" t="s">
        <v>14343</v>
      </c>
      <c r="D3788" s="9"/>
      <c r="E3788" s="9"/>
    </row>
    <row r="3789" ht="46.8" spans="1:5">
      <c r="A3789" s="6" t="s">
        <v>14344</v>
      </c>
      <c r="B3789" s="7" t="s">
        <v>14345</v>
      </c>
      <c r="C3789" s="8" t="s">
        <v>14346</v>
      </c>
      <c r="D3789" s="9"/>
      <c r="E3789" s="9"/>
    </row>
    <row r="3790" ht="46.8" spans="1:5">
      <c r="A3790" s="6" t="s">
        <v>14347</v>
      </c>
      <c r="B3790" s="7" t="s">
        <v>14348</v>
      </c>
      <c r="C3790" s="8" t="s">
        <v>14349</v>
      </c>
      <c r="D3790" s="9"/>
      <c r="E3790" s="9"/>
    </row>
    <row r="3791" ht="31.2" spans="1:5">
      <c r="A3791" s="6" t="s">
        <v>14350</v>
      </c>
      <c r="B3791" s="7" t="s">
        <v>14351</v>
      </c>
      <c r="C3791" s="8" t="s">
        <v>14352</v>
      </c>
      <c r="D3791" s="9"/>
      <c r="E3791" s="9"/>
    </row>
    <row r="3792" ht="46.8" spans="1:5">
      <c r="A3792" s="6" t="s">
        <v>14353</v>
      </c>
      <c r="B3792" s="7" t="s">
        <v>14354</v>
      </c>
      <c r="C3792" s="8" t="s">
        <v>14355</v>
      </c>
      <c r="D3792" s="9"/>
      <c r="E3792" s="9"/>
    </row>
    <row r="3793" ht="46.8" spans="1:5">
      <c r="A3793" s="6" t="s">
        <v>14356</v>
      </c>
      <c r="B3793" s="7" t="s">
        <v>14357</v>
      </c>
      <c r="C3793" s="8" t="s">
        <v>14358</v>
      </c>
      <c r="D3793" s="9"/>
      <c r="E3793" s="9"/>
    </row>
    <row r="3794" ht="46.8" spans="1:5">
      <c r="A3794" s="6" t="s">
        <v>14359</v>
      </c>
      <c r="B3794" s="7" t="s">
        <v>14360</v>
      </c>
      <c r="C3794" s="8" t="s">
        <v>14361</v>
      </c>
      <c r="D3794" s="9"/>
      <c r="E3794" s="9"/>
    </row>
    <row r="3795" ht="31.2" spans="1:5">
      <c r="A3795" s="6" t="s">
        <v>14362</v>
      </c>
      <c r="B3795" s="7" t="s">
        <v>14363</v>
      </c>
      <c r="C3795" s="8" t="s">
        <v>14364</v>
      </c>
      <c r="D3795" s="9"/>
      <c r="E3795" s="9"/>
    </row>
    <row r="3796" ht="62.4" spans="1:5">
      <c r="A3796" s="6" t="s">
        <v>14365</v>
      </c>
      <c r="B3796" s="7" t="s">
        <v>14366</v>
      </c>
      <c r="C3796" s="8" t="s">
        <v>14367</v>
      </c>
      <c r="D3796" s="9"/>
      <c r="E3796" s="9"/>
    </row>
    <row r="3797" ht="46.8" spans="1:5">
      <c r="A3797" s="6" t="s">
        <v>14368</v>
      </c>
      <c r="B3797" s="7" t="s">
        <v>14369</v>
      </c>
      <c r="C3797" s="8" t="s">
        <v>14370</v>
      </c>
      <c r="D3797" s="9"/>
      <c r="E3797" s="9"/>
    </row>
    <row r="3798" ht="46.8" spans="1:5">
      <c r="A3798" s="6" t="s">
        <v>14371</v>
      </c>
      <c r="B3798" s="7" t="s">
        <v>14372</v>
      </c>
      <c r="C3798" s="8" t="s">
        <v>14373</v>
      </c>
      <c r="D3798" s="9"/>
      <c r="E3798" s="9"/>
    </row>
    <row r="3799" ht="62.4" spans="1:5">
      <c r="A3799" s="6" t="s">
        <v>14374</v>
      </c>
      <c r="B3799" s="7" t="s">
        <v>14375</v>
      </c>
      <c r="C3799" s="8" t="s">
        <v>14376</v>
      </c>
      <c r="D3799" s="9"/>
      <c r="E3799" s="9"/>
    </row>
    <row r="3800" ht="31.2" spans="1:5">
      <c r="A3800" s="6" t="s">
        <v>14377</v>
      </c>
      <c r="B3800" s="7" t="s">
        <v>14378</v>
      </c>
      <c r="C3800" s="8" t="s">
        <v>14379</v>
      </c>
      <c r="D3800" s="9"/>
      <c r="E3800" s="9"/>
    </row>
    <row r="3801" ht="46.8" spans="1:5">
      <c r="A3801" s="6" t="s">
        <v>14380</v>
      </c>
      <c r="B3801" s="7" t="s">
        <v>14381</v>
      </c>
      <c r="C3801" s="8" t="s">
        <v>14382</v>
      </c>
      <c r="D3801" s="9"/>
      <c r="E3801" s="9"/>
    </row>
    <row r="3802" ht="46.8" spans="1:5">
      <c r="A3802" s="6" t="s">
        <v>14383</v>
      </c>
      <c r="B3802" s="7" t="s">
        <v>14384</v>
      </c>
      <c r="C3802" s="8" t="s">
        <v>14385</v>
      </c>
      <c r="D3802" s="9"/>
      <c r="E3802" s="9"/>
    </row>
    <row r="3803" ht="31.2" spans="1:5">
      <c r="A3803" s="6" t="s">
        <v>14386</v>
      </c>
      <c r="B3803" s="7" t="s">
        <v>14387</v>
      </c>
      <c r="C3803" s="8" t="s">
        <v>14388</v>
      </c>
      <c r="D3803" s="9"/>
      <c r="E3803" s="9"/>
    </row>
    <row r="3804" ht="31.2" spans="1:5">
      <c r="A3804" s="6" t="s">
        <v>14389</v>
      </c>
      <c r="B3804" s="7" t="s">
        <v>14390</v>
      </c>
      <c r="C3804" s="8" t="s">
        <v>14391</v>
      </c>
      <c r="D3804" s="9"/>
      <c r="E3804" s="9"/>
    </row>
    <row r="3805" ht="31.2" spans="1:5">
      <c r="A3805" s="6" t="s">
        <v>14392</v>
      </c>
      <c r="B3805" s="7" t="s">
        <v>14393</v>
      </c>
      <c r="C3805" s="8" t="s">
        <v>14394</v>
      </c>
      <c r="D3805" s="9"/>
      <c r="E3805" s="9"/>
    </row>
    <row r="3806" spans="1:5">
      <c r="A3806" s="6" t="s">
        <v>14395</v>
      </c>
      <c r="B3806" s="7" t="s">
        <v>14396</v>
      </c>
      <c r="C3806" s="8" t="s">
        <v>14397</v>
      </c>
      <c r="D3806" s="9"/>
      <c r="E3806" s="9"/>
    </row>
    <row r="3807" spans="1:5">
      <c r="A3807" s="6" t="s">
        <v>14398</v>
      </c>
      <c r="B3807" s="7" t="s">
        <v>14399</v>
      </c>
      <c r="C3807" s="8" t="s">
        <v>14400</v>
      </c>
      <c r="D3807" s="9"/>
      <c r="E3807" s="9"/>
    </row>
    <row r="3808" spans="1:5">
      <c r="A3808" s="6" t="s">
        <v>14401</v>
      </c>
      <c r="B3808" s="7" t="s">
        <v>14402</v>
      </c>
      <c r="C3808" s="8" t="s">
        <v>14403</v>
      </c>
      <c r="D3808" s="9"/>
      <c r="E3808" s="9"/>
    </row>
    <row r="3809" spans="1:5">
      <c r="A3809" s="6" t="s">
        <v>14404</v>
      </c>
      <c r="B3809" s="7" t="s">
        <v>14405</v>
      </c>
      <c r="C3809" s="8" t="s">
        <v>14406</v>
      </c>
      <c r="D3809" s="9"/>
      <c r="E3809" s="9"/>
    </row>
    <row r="3810" spans="1:5">
      <c r="A3810" s="6" t="s">
        <v>14407</v>
      </c>
      <c r="B3810" s="7" t="s">
        <v>14408</v>
      </c>
      <c r="C3810" s="8" t="s">
        <v>14409</v>
      </c>
      <c r="D3810" s="9"/>
      <c r="E3810" s="9"/>
    </row>
    <row r="3811" spans="1:5">
      <c r="A3811" s="6" t="s">
        <v>14410</v>
      </c>
      <c r="B3811" s="7" t="s">
        <v>14411</v>
      </c>
      <c r="C3811" s="8" t="s">
        <v>14412</v>
      </c>
      <c r="D3811" s="9"/>
      <c r="E3811" s="9"/>
    </row>
    <row r="3812" ht="46.8" spans="1:5">
      <c r="A3812" s="6" t="s">
        <v>14413</v>
      </c>
      <c r="B3812" s="7" t="s">
        <v>14414</v>
      </c>
      <c r="C3812" s="8" t="s">
        <v>14415</v>
      </c>
      <c r="D3812" s="9"/>
      <c r="E3812" s="9"/>
    </row>
    <row r="3813" ht="62.4" spans="1:5">
      <c r="A3813" s="6" t="s">
        <v>14416</v>
      </c>
      <c r="B3813" s="7" t="s">
        <v>14417</v>
      </c>
      <c r="C3813" s="8" t="s">
        <v>14418</v>
      </c>
      <c r="D3813" s="9"/>
      <c r="E3813" s="9"/>
    </row>
    <row r="3814" ht="46.8" spans="1:5">
      <c r="A3814" s="6" t="s">
        <v>14419</v>
      </c>
      <c r="B3814" s="7" t="s">
        <v>14420</v>
      </c>
      <c r="C3814" s="8" t="s">
        <v>14421</v>
      </c>
      <c r="D3814" s="9"/>
      <c r="E3814" s="9"/>
    </row>
    <row r="3815" ht="46.8" spans="1:5">
      <c r="A3815" s="6" t="s">
        <v>14422</v>
      </c>
      <c r="B3815" s="7" t="s">
        <v>14423</v>
      </c>
      <c r="C3815" s="8" t="s">
        <v>14424</v>
      </c>
      <c r="D3815" s="9"/>
      <c r="E3815" s="9"/>
    </row>
    <row r="3816" ht="31.2" spans="1:5">
      <c r="A3816" s="6" t="s">
        <v>14425</v>
      </c>
      <c r="B3816" s="7" t="s">
        <v>14426</v>
      </c>
      <c r="C3816" s="8" t="s">
        <v>14427</v>
      </c>
      <c r="D3816" s="9"/>
      <c r="E3816" s="9"/>
    </row>
    <row r="3817" ht="31.2" spans="1:5">
      <c r="A3817" s="6" t="s">
        <v>14428</v>
      </c>
      <c r="B3817" s="7" t="s">
        <v>14429</v>
      </c>
      <c r="C3817" s="8" t="s">
        <v>14430</v>
      </c>
      <c r="D3817" s="9"/>
      <c r="E3817" s="9"/>
    </row>
    <row r="3818" ht="31.2" spans="1:5">
      <c r="A3818" s="6" t="s">
        <v>14431</v>
      </c>
      <c r="B3818" s="7" t="s">
        <v>14432</v>
      </c>
      <c r="C3818" s="8" t="s">
        <v>14433</v>
      </c>
      <c r="D3818" s="9"/>
      <c r="E3818" s="9"/>
    </row>
    <row r="3819" ht="31.2" spans="1:5">
      <c r="A3819" s="6" t="s">
        <v>14434</v>
      </c>
      <c r="B3819" s="7" t="s">
        <v>14435</v>
      </c>
      <c r="C3819" s="8" t="s">
        <v>14436</v>
      </c>
      <c r="D3819" s="9"/>
      <c r="E3819" s="9"/>
    </row>
    <row r="3820" ht="31.2" spans="1:5">
      <c r="A3820" s="6" t="s">
        <v>14437</v>
      </c>
      <c r="B3820" s="7" t="s">
        <v>14438</v>
      </c>
      <c r="C3820" s="8" t="s">
        <v>14439</v>
      </c>
      <c r="D3820" s="9"/>
      <c r="E3820" s="9"/>
    </row>
    <row r="3821" ht="31.2" spans="1:5">
      <c r="A3821" s="6" t="s">
        <v>14440</v>
      </c>
      <c r="B3821" s="7" t="s">
        <v>14441</v>
      </c>
      <c r="C3821" s="8" t="s">
        <v>14442</v>
      </c>
      <c r="D3821" s="9"/>
      <c r="E3821" s="9"/>
    </row>
    <row r="3822" ht="31.2" spans="1:5">
      <c r="A3822" s="6" t="s">
        <v>14443</v>
      </c>
      <c r="B3822" s="7" t="s">
        <v>14444</v>
      </c>
      <c r="C3822" s="8" t="s">
        <v>14445</v>
      </c>
      <c r="D3822" s="9"/>
      <c r="E3822" s="9"/>
    </row>
    <row r="3823" ht="46.8" spans="1:5">
      <c r="A3823" s="6" t="s">
        <v>14446</v>
      </c>
      <c r="B3823" s="7" t="s">
        <v>14447</v>
      </c>
      <c r="C3823" s="8" t="s">
        <v>14448</v>
      </c>
      <c r="D3823" s="9"/>
      <c r="E3823" s="9"/>
    </row>
    <row r="3824" ht="31.2" spans="1:5">
      <c r="A3824" s="6" t="s">
        <v>14449</v>
      </c>
      <c r="B3824" s="7" t="s">
        <v>14450</v>
      </c>
      <c r="C3824" s="8" t="s">
        <v>14451</v>
      </c>
      <c r="D3824" s="9"/>
      <c r="E3824" s="9"/>
    </row>
    <row r="3825" ht="31.2" spans="1:5">
      <c r="A3825" s="6" t="s">
        <v>14452</v>
      </c>
      <c r="B3825" s="7" t="s">
        <v>14453</v>
      </c>
      <c r="C3825" s="8" t="s">
        <v>14454</v>
      </c>
      <c r="D3825" s="9"/>
      <c r="E3825" s="9"/>
    </row>
    <row r="3826" ht="31.2" spans="1:5">
      <c r="A3826" s="6" t="s">
        <v>14455</v>
      </c>
      <c r="B3826" s="7" t="s">
        <v>14456</v>
      </c>
      <c r="C3826" s="8" t="s">
        <v>14457</v>
      </c>
      <c r="D3826" s="9"/>
      <c r="E3826" s="9"/>
    </row>
    <row r="3827" ht="31.2" spans="1:5">
      <c r="A3827" s="6" t="s">
        <v>14458</v>
      </c>
      <c r="B3827" s="7" t="s">
        <v>14459</v>
      </c>
      <c r="C3827" s="8" t="s">
        <v>14460</v>
      </c>
      <c r="D3827" s="9"/>
      <c r="E3827" s="9"/>
    </row>
    <row r="3828" ht="31.2" spans="1:5">
      <c r="A3828" s="6" t="s">
        <v>14461</v>
      </c>
      <c r="B3828" s="7" t="s">
        <v>14462</v>
      </c>
      <c r="C3828" s="8" t="s">
        <v>14463</v>
      </c>
      <c r="D3828" s="9"/>
      <c r="E3828" s="9"/>
    </row>
    <row r="3829" ht="31.2" spans="1:5">
      <c r="A3829" s="6" t="s">
        <v>14464</v>
      </c>
      <c r="B3829" s="7" t="s">
        <v>14465</v>
      </c>
      <c r="C3829" s="8" t="s">
        <v>14466</v>
      </c>
      <c r="D3829" s="9"/>
      <c r="E3829" s="9"/>
    </row>
    <row r="3830" ht="31.2" spans="1:5">
      <c r="A3830" s="6" t="s">
        <v>14467</v>
      </c>
      <c r="B3830" s="7" t="s">
        <v>14465</v>
      </c>
      <c r="C3830" s="8" t="s">
        <v>14468</v>
      </c>
      <c r="D3830" s="9"/>
      <c r="E3830" s="9"/>
    </row>
    <row r="3831" ht="62.4" spans="1:5">
      <c r="A3831" s="6" t="s">
        <v>14469</v>
      </c>
      <c r="B3831" s="7" t="s">
        <v>14470</v>
      </c>
      <c r="C3831" s="8" t="s">
        <v>14471</v>
      </c>
      <c r="D3831" s="9"/>
      <c r="E3831" s="9"/>
    </row>
    <row r="3832" ht="62.4" spans="1:5">
      <c r="A3832" s="6" t="s">
        <v>14472</v>
      </c>
      <c r="B3832" s="7" t="s">
        <v>14473</v>
      </c>
      <c r="C3832" s="8" t="s">
        <v>14474</v>
      </c>
      <c r="D3832" s="9"/>
      <c r="E3832" s="9"/>
    </row>
    <row r="3833" ht="31.2" spans="1:5">
      <c r="A3833" s="6" t="s">
        <v>14475</v>
      </c>
      <c r="B3833" s="7" t="s">
        <v>14476</v>
      </c>
      <c r="C3833" s="8" t="s">
        <v>14477</v>
      </c>
      <c r="D3833" s="9"/>
      <c r="E3833" s="9"/>
    </row>
    <row r="3834" ht="46.8" spans="1:5">
      <c r="A3834" s="6" t="s">
        <v>14478</v>
      </c>
      <c r="B3834" s="7" t="s">
        <v>14479</v>
      </c>
      <c r="C3834" s="8" t="s">
        <v>14480</v>
      </c>
      <c r="D3834" s="9"/>
      <c r="E3834" s="9"/>
    </row>
    <row r="3835" ht="31.2" spans="1:5">
      <c r="A3835" s="6" t="s">
        <v>14481</v>
      </c>
      <c r="B3835" s="7" t="s">
        <v>14482</v>
      </c>
      <c r="C3835" s="8" t="s">
        <v>14483</v>
      </c>
      <c r="D3835" s="9"/>
      <c r="E3835" s="9"/>
    </row>
    <row r="3836" ht="62.4" spans="1:5">
      <c r="A3836" s="6" t="s">
        <v>14484</v>
      </c>
      <c r="B3836" s="7" t="s">
        <v>14485</v>
      </c>
      <c r="C3836" s="8" t="s">
        <v>14486</v>
      </c>
      <c r="D3836" s="9"/>
      <c r="E3836" s="9"/>
    </row>
    <row r="3837" ht="46.8" spans="1:5">
      <c r="A3837" s="6" t="s">
        <v>14487</v>
      </c>
      <c r="B3837" s="7" t="s">
        <v>14488</v>
      </c>
      <c r="C3837" s="8" t="s">
        <v>14489</v>
      </c>
      <c r="D3837" s="9"/>
      <c r="E3837" s="9"/>
    </row>
    <row r="3838" ht="46.8" spans="1:5">
      <c r="A3838" s="6" t="s">
        <v>14490</v>
      </c>
      <c r="B3838" s="7" t="s">
        <v>14491</v>
      </c>
      <c r="C3838" s="8" t="s">
        <v>14492</v>
      </c>
      <c r="D3838" s="9"/>
      <c r="E3838" s="9"/>
    </row>
    <row r="3839" ht="46.8" spans="1:5">
      <c r="A3839" s="6" t="s">
        <v>14493</v>
      </c>
      <c r="B3839" s="7" t="s">
        <v>14494</v>
      </c>
      <c r="C3839" s="8" t="s">
        <v>14495</v>
      </c>
      <c r="D3839" s="9"/>
      <c r="E3839" s="9"/>
    </row>
    <row r="3840" ht="31.2" spans="1:5">
      <c r="A3840" s="6" t="s">
        <v>14496</v>
      </c>
      <c r="B3840" s="7" t="s">
        <v>14497</v>
      </c>
      <c r="C3840" s="8" t="s">
        <v>14498</v>
      </c>
      <c r="D3840" s="9"/>
      <c r="E3840" s="9"/>
    </row>
    <row r="3841" ht="46.8" spans="1:5">
      <c r="A3841" s="6" t="s">
        <v>14499</v>
      </c>
      <c r="B3841" s="7" t="s">
        <v>14500</v>
      </c>
      <c r="C3841" s="8" t="s">
        <v>14501</v>
      </c>
      <c r="D3841" s="9"/>
      <c r="E3841" s="9"/>
    </row>
    <row r="3842" ht="46.8" spans="1:5">
      <c r="A3842" s="6" t="s">
        <v>14502</v>
      </c>
      <c r="B3842" s="7" t="s">
        <v>14503</v>
      </c>
      <c r="C3842" s="8" t="s">
        <v>14504</v>
      </c>
      <c r="D3842" s="9"/>
      <c r="E3842" s="9"/>
    </row>
    <row r="3843" ht="31.2" spans="1:5">
      <c r="A3843" s="6" t="s">
        <v>14505</v>
      </c>
      <c r="B3843" s="7" t="s">
        <v>14506</v>
      </c>
      <c r="C3843" s="8" t="s">
        <v>14507</v>
      </c>
      <c r="D3843" s="9"/>
      <c r="E3843" s="9"/>
    </row>
    <row r="3844" ht="62.4" spans="1:5">
      <c r="A3844" s="6" t="s">
        <v>14508</v>
      </c>
      <c r="B3844" s="7" t="s">
        <v>14509</v>
      </c>
      <c r="C3844" s="8" t="s">
        <v>14510</v>
      </c>
      <c r="D3844" s="9"/>
      <c r="E3844" s="9"/>
    </row>
    <row r="3845" ht="46.8" spans="1:5">
      <c r="A3845" s="6" t="s">
        <v>14511</v>
      </c>
      <c r="B3845" s="7" t="s">
        <v>14512</v>
      </c>
      <c r="C3845" s="8" t="s">
        <v>14513</v>
      </c>
      <c r="D3845" s="9"/>
      <c r="E3845" s="9"/>
    </row>
    <row r="3846" ht="46.8" spans="1:5">
      <c r="A3846" s="6" t="s">
        <v>14514</v>
      </c>
      <c r="B3846" s="7" t="s">
        <v>14515</v>
      </c>
      <c r="C3846" s="8" t="s">
        <v>14516</v>
      </c>
      <c r="D3846" s="9"/>
      <c r="E3846" s="9"/>
    </row>
    <row r="3847" ht="31.2" spans="1:5">
      <c r="A3847" s="6" t="s">
        <v>14517</v>
      </c>
      <c r="B3847" s="7" t="s">
        <v>14518</v>
      </c>
      <c r="C3847" s="8" t="s">
        <v>14519</v>
      </c>
      <c r="D3847" s="9"/>
      <c r="E3847" s="9"/>
    </row>
    <row r="3848" ht="31.2" spans="1:5">
      <c r="A3848" s="6" t="s">
        <v>14520</v>
      </c>
      <c r="B3848" s="7" t="s">
        <v>14521</v>
      </c>
      <c r="C3848" s="8" t="s">
        <v>14522</v>
      </c>
      <c r="D3848" s="9"/>
      <c r="E3848" s="9"/>
    </row>
    <row r="3849" ht="46.8" spans="1:5">
      <c r="A3849" s="6" t="s">
        <v>14523</v>
      </c>
      <c r="B3849" s="7" t="s">
        <v>14524</v>
      </c>
      <c r="C3849" s="8" t="s">
        <v>14525</v>
      </c>
      <c r="D3849" s="9"/>
      <c r="E3849" s="9"/>
    </row>
    <row r="3850" ht="46.8" spans="1:5">
      <c r="A3850" s="6" t="s">
        <v>14526</v>
      </c>
      <c r="B3850" s="7" t="s">
        <v>14527</v>
      </c>
      <c r="C3850" s="8" t="s">
        <v>14528</v>
      </c>
      <c r="D3850" s="9"/>
      <c r="E3850" s="9"/>
    </row>
    <row r="3851" ht="46.8" spans="1:5">
      <c r="A3851" s="6" t="s">
        <v>14529</v>
      </c>
      <c r="B3851" s="7" t="s">
        <v>14530</v>
      </c>
      <c r="C3851" s="8" t="s">
        <v>14531</v>
      </c>
      <c r="D3851" s="9"/>
      <c r="E3851" s="9"/>
    </row>
    <row r="3852" ht="31.2" spans="1:5">
      <c r="A3852" s="6" t="s">
        <v>14532</v>
      </c>
      <c r="B3852" s="7" t="s">
        <v>14533</v>
      </c>
      <c r="C3852" s="8" t="s">
        <v>14534</v>
      </c>
      <c r="D3852" s="9"/>
      <c r="E3852" s="9"/>
    </row>
    <row r="3853" ht="31.2" spans="1:5">
      <c r="A3853" s="6" t="s">
        <v>14535</v>
      </c>
      <c r="B3853" s="7" t="s">
        <v>14536</v>
      </c>
      <c r="C3853" s="8" t="s">
        <v>14537</v>
      </c>
      <c r="D3853" s="9"/>
      <c r="E3853" s="9"/>
    </row>
    <row r="3854" ht="31.2" spans="1:5">
      <c r="A3854" s="6" t="s">
        <v>14538</v>
      </c>
      <c r="B3854" s="7" t="s">
        <v>14539</v>
      </c>
      <c r="C3854" s="8" t="s">
        <v>14540</v>
      </c>
      <c r="D3854" s="9"/>
      <c r="E3854" s="9"/>
    </row>
    <row r="3855" ht="46.8" spans="1:5">
      <c r="A3855" s="6" t="s">
        <v>14541</v>
      </c>
      <c r="B3855" s="7" t="s">
        <v>14542</v>
      </c>
      <c r="C3855" s="8" t="s">
        <v>14543</v>
      </c>
      <c r="D3855" s="9"/>
      <c r="E3855" s="9"/>
    </row>
    <row r="3856" ht="46.8" spans="1:5">
      <c r="A3856" s="6" t="s">
        <v>14544</v>
      </c>
      <c r="B3856" s="7" t="s">
        <v>14524</v>
      </c>
      <c r="C3856" s="8" t="s">
        <v>14545</v>
      </c>
      <c r="D3856" s="9"/>
      <c r="E3856" s="9"/>
    </row>
    <row r="3857" ht="46.8" spans="1:5">
      <c r="A3857" s="6" t="s">
        <v>14546</v>
      </c>
      <c r="B3857" s="7" t="s">
        <v>14527</v>
      </c>
      <c r="C3857" s="8" t="s">
        <v>14547</v>
      </c>
      <c r="D3857" s="9"/>
      <c r="E3857" s="9"/>
    </row>
    <row r="3858" ht="46.8" spans="1:5">
      <c r="A3858" s="6" t="s">
        <v>14548</v>
      </c>
      <c r="B3858" s="7" t="s">
        <v>14549</v>
      </c>
      <c r="C3858" s="8" t="s">
        <v>14550</v>
      </c>
      <c r="D3858" s="9"/>
      <c r="E3858" s="9"/>
    </row>
    <row r="3859" spans="1:5">
      <c r="A3859" s="6" t="s">
        <v>14551</v>
      </c>
      <c r="B3859" s="7" t="s">
        <v>14552</v>
      </c>
      <c r="C3859" s="8" t="s">
        <v>14553</v>
      </c>
      <c r="D3859" s="9"/>
      <c r="E3859" s="9"/>
    </row>
    <row r="3860" ht="31.2" spans="1:5">
      <c r="A3860" s="6" t="s">
        <v>14554</v>
      </c>
      <c r="B3860" s="7" t="s">
        <v>14555</v>
      </c>
      <c r="C3860" s="8" t="s">
        <v>14556</v>
      </c>
      <c r="D3860" s="9"/>
      <c r="E3860" s="9"/>
    </row>
    <row r="3861" ht="46.8" spans="1:5">
      <c r="A3861" s="6" t="s">
        <v>14557</v>
      </c>
      <c r="B3861" s="7" t="s">
        <v>14558</v>
      </c>
      <c r="C3861" s="8" t="s">
        <v>14559</v>
      </c>
      <c r="D3861" s="9"/>
      <c r="E3861" s="9"/>
    </row>
    <row r="3862" ht="46.8" spans="1:5">
      <c r="A3862" s="6" t="s">
        <v>14560</v>
      </c>
      <c r="B3862" s="7" t="s">
        <v>14561</v>
      </c>
      <c r="C3862" s="8" t="s">
        <v>14562</v>
      </c>
      <c r="D3862" s="9"/>
      <c r="E3862" s="9"/>
    </row>
    <row r="3863" ht="31.2" spans="1:5">
      <c r="A3863" s="6" t="s">
        <v>14563</v>
      </c>
      <c r="B3863" s="7" t="s">
        <v>14564</v>
      </c>
      <c r="C3863" s="8" t="s">
        <v>14565</v>
      </c>
      <c r="D3863" s="9"/>
      <c r="E3863" s="9"/>
    </row>
    <row r="3864" ht="46.8" spans="1:5">
      <c r="A3864" s="6" t="s">
        <v>14566</v>
      </c>
      <c r="B3864" s="7" t="s">
        <v>14567</v>
      </c>
      <c r="C3864" s="8" t="s">
        <v>14568</v>
      </c>
      <c r="D3864" s="9"/>
      <c r="E3864" s="9"/>
    </row>
    <row r="3865" ht="46.8" spans="1:5">
      <c r="A3865" s="6" t="s">
        <v>14569</v>
      </c>
      <c r="B3865" s="7" t="s">
        <v>14570</v>
      </c>
      <c r="C3865" s="8" t="s">
        <v>14571</v>
      </c>
      <c r="D3865" s="9"/>
      <c r="E3865" s="9"/>
    </row>
    <row r="3866" ht="46.8" spans="1:5">
      <c r="A3866" s="6" t="s">
        <v>14572</v>
      </c>
      <c r="B3866" s="7" t="s">
        <v>14573</v>
      </c>
      <c r="C3866" s="8" t="s">
        <v>14574</v>
      </c>
      <c r="D3866" s="9"/>
      <c r="E3866" s="9"/>
    </row>
    <row r="3867" ht="62.4" spans="1:5">
      <c r="A3867" s="6" t="s">
        <v>14575</v>
      </c>
      <c r="B3867" s="7" t="s">
        <v>14576</v>
      </c>
      <c r="C3867" s="8" t="s">
        <v>14577</v>
      </c>
      <c r="D3867" s="9"/>
      <c r="E3867" s="9"/>
    </row>
    <row r="3868" ht="46.8" spans="1:5">
      <c r="A3868" s="6" t="s">
        <v>14578</v>
      </c>
      <c r="B3868" s="7" t="s">
        <v>14579</v>
      </c>
      <c r="C3868" s="8" t="s">
        <v>14580</v>
      </c>
      <c r="D3868" s="9"/>
      <c r="E3868" s="9"/>
    </row>
    <row r="3869" ht="46.8" spans="1:5">
      <c r="A3869" s="6" t="s">
        <v>14581</v>
      </c>
      <c r="B3869" s="7" t="s">
        <v>14582</v>
      </c>
      <c r="C3869" s="8" t="s">
        <v>14583</v>
      </c>
      <c r="D3869" s="9"/>
      <c r="E3869" s="9"/>
    </row>
    <row r="3870" ht="62.4" spans="1:5">
      <c r="A3870" s="6" t="s">
        <v>14584</v>
      </c>
      <c r="B3870" s="7" t="s">
        <v>14585</v>
      </c>
      <c r="C3870" s="8" t="s">
        <v>14586</v>
      </c>
      <c r="D3870" s="9"/>
      <c r="E3870" s="9"/>
    </row>
    <row r="3871" ht="46.8" spans="1:5">
      <c r="A3871" s="6" t="s">
        <v>14587</v>
      </c>
      <c r="B3871" s="7" t="s">
        <v>14588</v>
      </c>
      <c r="C3871" s="8" t="s">
        <v>14589</v>
      </c>
      <c r="D3871" s="9"/>
      <c r="E3871" s="9"/>
    </row>
    <row r="3872" ht="46.8" spans="1:5">
      <c r="A3872" s="6" t="s">
        <v>14590</v>
      </c>
      <c r="B3872" s="7" t="s">
        <v>14591</v>
      </c>
      <c r="C3872" s="8" t="s">
        <v>14592</v>
      </c>
      <c r="D3872" s="9"/>
      <c r="E3872" s="9"/>
    </row>
    <row r="3873" ht="62.4" spans="1:5">
      <c r="A3873" s="6" t="s">
        <v>14593</v>
      </c>
      <c r="B3873" s="7" t="s">
        <v>14594</v>
      </c>
      <c r="C3873" s="8" t="s">
        <v>14595</v>
      </c>
      <c r="D3873" s="9"/>
      <c r="E3873" s="9"/>
    </row>
    <row r="3874" ht="62.4" spans="1:5">
      <c r="A3874" s="6" t="s">
        <v>14596</v>
      </c>
      <c r="B3874" s="7" t="s">
        <v>14597</v>
      </c>
      <c r="C3874" s="8" t="s">
        <v>14598</v>
      </c>
      <c r="D3874" s="9"/>
      <c r="E3874" s="9"/>
    </row>
    <row r="3875" ht="62.4" spans="1:5">
      <c r="A3875" s="6" t="s">
        <v>14599</v>
      </c>
      <c r="B3875" s="7" t="s">
        <v>14600</v>
      </c>
      <c r="C3875" s="8" t="s">
        <v>14601</v>
      </c>
      <c r="D3875" s="9"/>
      <c r="E3875" s="9"/>
    </row>
    <row r="3876" ht="31.2" spans="1:5">
      <c r="A3876" s="6" t="s">
        <v>14602</v>
      </c>
      <c r="B3876" s="7" t="s">
        <v>14603</v>
      </c>
      <c r="C3876" s="8" t="s">
        <v>14604</v>
      </c>
      <c r="D3876" s="9"/>
      <c r="E3876" s="9"/>
    </row>
    <row r="3877" ht="62.4" spans="1:5">
      <c r="A3877" s="6" t="s">
        <v>14605</v>
      </c>
      <c r="B3877" s="7" t="s">
        <v>14606</v>
      </c>
      <c r="C3877" s="8" t="s">
        <v>14607</v>
      </c>
      <c r="D3877" s="9"/>
      <c r="E3877" s="9"/>
    </row>
    <row r="3878" ht="31.2" spans="1:5">
      <c r="A3878" s="6" t="s">
        <v>14608</v>
      </c>
      <c r="B3878" s="7" t="s">
        <v>14609</v>
      </c>
      <c r="C3878" s="8" t="s">
        <v>14610</v>
      </c>
      <c r="D3878" s="9"/>
      <c r="E3878" s="9"/>
    </row>
    <row r="3879" ht="62.4" spans="1:5">
      <c r="A3879" s="6" t="s">
        <v>14611</v>
      </c>
      <c r="B3879" s="7" t="s">
        <v>14612</v>
      </c>
      <c r="C3879" s="8" t="s">
        <v>14613</v>
      </c>
      <c r="D3879" s="9"/>
      <c r="E3879" s="9"/>
    </row>
    <row r="3880" ht="62.4" spans="1:5">
      <c r="A3880" s="6" t="s">
        <v>14614</v>
      </c>
      <c r="B3880" s="7" t="s">
        <v>14615</v>
      </c>
      <c r="C3880" s="8" t="s">
        <v>14616</v>
      </c>
      <c r="D3880" s="9"/>
      <c r="E3880" s="9"/>
    </row>
    <row r="3881" ht="46.8" spans="1:5">
      <c r="A3881" s="6" t="s">
        <v>14617</v>
      </c>
      <c r="B3881" s="7" t="s">
        <v>14618</v>
      </c>
      <c r="C3881" s="8" t="s">
        <v>14619</v>
      </c>
      <c r="D3881" s="9"/>
      <c r="E3881" s="9"/>
    </row>
    <row r="3882" ht="62.4" spans="1:5">
      <c r="A3882" s="6" t="s">
        <v>14620</v>
      </c>
      <c r="B3882" s="7" t="s">
        <v>14621</v>
      </c>
      <c r="C3882" s="8" t="s">
        <v>14622</v>
      </c>
      <c r="D3882" s="9"/>
      <c r="E3882" s="9"/>
    </row>
    <row r="3883" ht="46.8" spans="1:5">
      <c r="A3883" s="6" t="s">
        <v>14623</v>
      </c>
      <c r="B3883" s="10" t="s">
        <v>14624</v>
      </c>
      <c r="C3883" s="8" t="s">
        <v>14625</v>
      </c>
      <c r="D3883" s="9"/>
      <c r="E3883" s="9"/>
    </row>
    <row r="3884" ht="62.4" spans="1:5">
      <c r="A3884" s="6" t="s">
        <v>14626</v>
      </c>
      <c r="B3884" s="7" t="s">
        <v>14627</v>
      </c>
      <c r="C3884" s="8" t="s">
        <v>14628</v>
      </c>
      <c r="D3884" s="9"/>
      <c r="E3884" s="9"/>
    </row>
    <row r="3885" ht="62.4" spans="1:5">
      <c r="A3885" s="6" t="s">
        <v>14629</v>
      </c>
      <c r="B3885" s="7" t="s">
        <v>14630</v>
      </c>
      <c r="C3885" s="8" t="s">
        <v>14631</v>
      </c>
      <c r="D3885" s="9"/>
      <c r="E3885" s="9"/>
    </row>
    <row r="3886" ht="62.4" spans="1:5">
      <c r="A3886" s="6" t="s">
        <v>14632</v>
      </c>
      <c r="B3886" s="7" t="s">
        <v>14633</v>
      </c>
      <c r="C3886" s="8" t="s">
        <v>14634</v>
      </c>
      <c r="D3886" s="9"/>
      <c r="E3886" s="9"/>
    </row>
    <row r="3887" ht="78" spans="1:5">
      <c r="A3887" s="6" t="s">
        <v>14635</v>
      </c>
      <c r="B3887" s="10" t="s">
        <v>14636</v>
      </c>
      <c r="C3887" s="8" t="s">
        <v>14637</v>
      </c>
      <c r="D3887" s="9"/>
      <c r="E3887" s="9"/>
    </row>
    <row r="3888" ht="31.2" spans="1:5">
      <c r="A3888" s="6" t="s">
        <v>14638</v>
      </c>
      <c r="B3888" s="7" t="s">
        <v>14639</v>
      </c>
      <c r="C3888" s="8" t="s">
        <v>14640</v>
      </c>
      <c r="D3888" s="9"/>
      <c r="E3888" s="9"/>
    </row>
    <row r="3889" ht="46.8" spans="1:5">
      <c r="A3889" s="6" t="s">
        <v>14641</v>
      </c>
      <c r="B3889" s="7" t="s">
        <v>14642</v>
      </c>
      <c r="C3889" s="8" t="s">
        <v>14643</v>
      </c>
      <c r="D3889" s="9"/>
      <c r="E3889" s="9"/>
    </row>
    <row r="3890" ht="46.8" spans="1:5">
      <c r="A3890" s="6" t="s">
        <v>14644</v>
      </c>
      <c r="B3890" s="7" t="s">
        <v>14645</v>
      </c>
      <c r="C3890" s="8" t="s">
        <v>14646</v>
      </c>
      <c r="D3890" s="9"/>
      <c r="E3890" s="9"/>
    </row>
    <row r="3891" ht="62.4" spans="1:5">
      <c r="A3891" s="6" t="s">
        <v>14647</v>
      </c>
      <c r="B3891" s="7" t="s">
        <v>14648</v>
      </c>
      <c r="C3891" s="8" t="s">
        <v>14649</v>
      </c>
      <c r="D3891" s="9"/>
      <c r="E3891" s="9"/>
    </row>
    <row r="3892" ht="62.4" spans="1:5">
      <c r="A3892" s="6" t="s">
        <v>14650</v>
      </c>
      <c r="B3892" s="7" t="s">
        <v>14651</v>
      </c>
      <c r="C3892" s="8" t="s">
        <v>14652</v>
      </c>
      <c r="D3892" s="9"/>
      <c r="E3892" s="9"/>
    </row>
    <row r="3893" ht="62.4" spans="1:5">
      <c r="A3893" s="6" t="s">
        <v>14653</v>
      </c>
      <c r="B3893" s="7" t="s">
        <v>14654</v>
      </c>
      <c r="C3893" s="8" t="s">
        <v>14655</v>
      </c>
      <c r="D3893" s="9"/>
      <c r="E3893" s="9"/>
    </row>
    <row r="3894" ht="31.2" spans="1:5">
      <c r="A3894" s="6" t="s">
        <v>14656</v>
      </c>
      <c r="B3894" s="7" t="s">
        <v>14657</v>
      </c>
      <c r="C3894" s="8" t="s">
        <v>14658</v>
      </c>
      <c r="D3894" s="9"/>
      <c r="E3894" s="9"/>
    </row>
    <row r="3895" ht="78" spans="1:5">
      <c r="A3895" s="6" t="s">
        <v>14659</v>
      </c>
      <c r="B3895" s="7" t="s">
        <v>14660</v>
      </c>
      <c r="C3895" s="8" t="s">
        <v>14661</v>
      </c>
      <c r="D3895" s="9"/>
      <c r="E3895" s="9"/>
    </row>
    <row r="3896" ht="46.8" spans="1:5">
      <c r="A3896" s="6" t="s">
        <v>14662</v>
      </c>
      <c r="B3896" s="7" t="s">
        <v>14663</v>
      </c>
      <c r="C3896" s="8" t="s">
        <v>14664</v>
      </c>
      <c r="D3896" s="9"/>
      <c r="E3896" s="9"/>
    </row>
    <row r="3897" ht="46.8" spans="1:5">
      <c r="A3897" s="6" t="s">
        <v>14665</v>
      </c>
      <c r="B3897" s="7" t="s">
        <v>14666</v>
      </c>
      <c r="C3897" s="8" t="s">
        <v>14667</v>
      </c>
      <c r="D3897" s="9"/>
      <c r="E3897" s="9"/>
    </row>
    <row r="3898" ht="31.2" spans="1:5">
      <c r="A3898" s="6" t="s">
        <v>14668</v>
      </c>
      <c r="B3898" s="7" t="s">
        <v>14669</v>
      </c>
      <c r="C3898" s="8" t="s">
        <v>14670</v>
      </c>
      <c r="D3898" s="9"/>
      <c r="E3898" s="9"/>
    </row>
    <row r="3899" ht="31.2" spans="1:5">
      <c r="A3899" s="6" t="s">
        <v>14671</v>
      </c>
      <c r="B3899" s="7" t="s">
        <v>14672</v>
      </c>
      <c r="C3899" s="8" t="s">
        <v>14673</v>
      </c>
      <c r="D3899" s="9"/>
      <c r="E3899" s="9"/>
    </row>
    <row r="3900" ht="46.8" spans="1:5">
      <c r="A3900" s="6" t="s">
        <v>14674</v>
      </c>
      <c r="B3900" s="7" t="s">
        <v>14675</v>
      </c>
      <c r="C3900" s="8" t="s">
        <v>14676</v>
      </c>
      <c r="D3900" s="9"/>
      <c r="E3900" s="9"/>
    </row>
    <row r="3901" ht="31.2" spans="1:5">
      <c r="A3901" s="6" t="s">
        <v>14677</v>
      </c>
      <c r="B3901" s="7" t="s">
        <v>14678</v>
      </c>
      <c r="C3901" s="8" t="s">
        <v>14679</v>
      </c>
      <c r="D3901" s="9"/>
      <c r="E3901" s="9"/>
    </row>
    <row r="3902" spans="1:5">
      <c r="A3902" s="6" t="s">
        <v>14680</v>
      </c>
      <c r="B3902" s="7" t="s">
        <v>14681</v>
      </c>
      <c r="C3902" s="8" t="s">
        <v>14682</v>
      </c>
      <c r="D3902" s="9"/>
      <c r="E3902" s="9"/>
    </row>
    <row r="3903" ht="31.2" spans="1:5">
      <c r="A3903" s="6" t="s">
        <v>14683</v>
      </c>
      <c r="B3903" s="7" t="s">
        <v>14684</v>
      </c>
      <c r="C3903" s="8" t="s">
        <v>14685</v>
      </c>
      <c r="D3903" s="9"/>
      <c r="E3903" s="9"/>
    </row>
    <row r="3904" ht="46.8" spans="1:5">
      <c r="A3904" s="6" t="s">
        <v>14686</v>
      </c>
      <c r="B3904" s="7" t="s">
        <v>14687</v>
      </c>
      <c r="C3904" s="8" t="s">
        <v>14688</v>
      </c>
      <c r="D3904" s="9"/>
      <c r="E3904" s="9"/>
    </row>
    <row r="3905" ht="46.8" spans="1:5">
      <c r="A3905" s="6" t="s">
        <v>14689</v>
      </c>
      <c r="B3905" s="7" t="s">
        <v>14690</v>
      </c>
      <c r="C3905" s="8" t="s">
        <v>14691</v>
      </c>
      <c r="D3905" s="9"/>
      <c r="E3905" s="9"/>
    </row>
    <row r="3906" spans="1:5">
      <c r="A3906" s="6" t="s">
        <v>14692</v>
      </c>
      <c r="B3906" s="7" t="s">
        <v>14693</v>
      </c>
      <c r="C3906" s="8" t="s">
        <v>14694</v>
      </c>
      <c r="D3906" s="9"/>
      <c r="E3906" s="9"/>
    </row>
    <row r="3907" ht="62.4" spans="1:5">
      <c r="A3907" s="6" t="s">
        <v>14695</v>
      </c>
      <c r="B3907" s="7" t="s">
        <v>14696</v>
      </c>
      <c r="C3907" s="8" t="s">
        <v>14697</v>
      </c>
      <c r="D3907" s="9"/>
      <c r="E3907" s="9"/>
    </row>
    <row r="3908" ht="46.8" spans="1:5">
      <c r="A3908" s="6" t="s">
        <v>14698</v>
      </c>
      <c r="B3908" s="7" t="s">
        <v>14699</v>
      </c>
      <c r="C3908" s="8" t="s">
        <v>14700</v>
      </c>
      <c r="D3908" s="9"/>
      <c r="E3908" s="9"/>
    </row>
    <row r="3909" ht="31.2" spans="1:5">
      <c r="A3909" s="6" t="s">
        <v>14701</v>
      </c>
      <c r="B3909" s="7" t="s">
        <v>14702</v>
      </c>
      <c r="C3909" s="8" t="s">
        <v>14703</v>
      </c>
      <c r="D3909" s="9"/>
      <c r="E3909" s="9"/>
    </row>
    <row r="3910" ht="46.8" spans="1:5">
      <c r="A3910" s="6" t="s">
        <v>14704</v>
      </c>
      <c r="B3910" s="7" t="s">
        <v>14705</v>
      </c>
      <c r="C3910" s="8" t="s">
        <v>14706</v>
      </c>
      <c r="D3910" s="9"/>
      <c r="E3910" s="9"/>
    </row>
    <row r="3911" ht="46.8" spans="1:5">
      <c r="A3911" s="6" t="s">
        <v>14707</v>
      </c>
      <c r="B3911" s="7" t="s">
        <v>14708</v>
      </c>
      <c r="C3911" s="8" t="s">
        <v>14709</v>
      </c>
      <c r="D3911" s="9"/>
      <c r="E3911" s="9"/>
    </row>
    <row r="3912" ht="46.8" spans="1:5">
      <c r="A3912" s="6" t="s">
        <v>14710</v>
      </c>
      <c r="B3912" s="7" t="s">
        <v>14711</v>
      </c>
      <c r="C3912" s="8" t="s">
        <v>14712</v>
      </c>
      <c r="D3912" s="9"/>
      <c r="E3912" s="9"/>
    </row>
    <row r="3913" ht="46.8" spans="1:5">
      <c r="A3913" s="6" t="s">
        <v>14713</v>
      </c>
      <c r="B3913" s="7" t="s">
        <v>14714</v>
      </c>
      <c r="C3913" s="8" t="s">
        <v>14715</v>
      </c>
      <c r="D3913" s="9"/>
      <c r="E3913" s="9"/>
    </row>
    <row r="3914" ht="46.8" spans="1:5">
      <c r="A3914" s="6" t="s">
        <v>14716</v>
      </c>
      <c r="B3914" s="7" t="s">
        <v>14717</v>
      </c>
      <c r="C3914" s="8" t="s">
        <v>14718</v>
      </c>
      <c r="D3914" s="9"/>
      <c r="E3914" s="9"/>
    </row>
    <row r="3915" ht="62.4" spans="1:5">
      <c r="A3915" s="6" t="s">
        <v>14719</v>
      </c>
      <c r="B3915" s="7" t="s">
        <v>14720</v>
      </c>
      <c r="C3915" s="8" t="s">
        <v>14721</v>
      </c>
      <c r="D3915" s="9"/>
      <c r="E3915" s="9"/>
    </row>
    <row r="3916" ht="46.8" spans="1:5">
      <c r="A3916" s="6" t="s">
        <v>14722</v>
      </c>
      <c r="B3916" s="7" t="s">
        <v>14723</v>
      </c>
      <c r="C3916" s="8" t="s">
        <v>14724</v>
      </c>
      <c r="D3916" s="9"/>
      <c r="E3916" s="9"/>
    </row>
    <row r="3917" ht="62.4" spans="1:5">
      <c r="A3917" s="6" t="s">
        <v>14725</v>
      </c>
      <c r="B3917" s="7" t="s">
        <v>14726</v>
      </c>
      <c r="C3917" s="8" t="s">
        <v>14727</v>
      </c>
      <c r="D3917" s="9"/>
      <c r="E3917" s="9"/>
    </row>
    <row r="3918" ht="31.2" spans="1:5">
      <c r="A3918" s="6" t="s">
        <v>14728</v>
      </c>
      <c r="B3918" s="7" t="s">
        <v>14729</v>
      </c>
      <c r="C3918" s="8" t="s">
        <v>14730</v>
      </c>
      <c r="D3918" s="9"/>
      <c r="E3918" s="9"/>
    </row>
    <row r="3919" ht="62.4" spans="1:5">
      <c r="A3919" s="6" t="s">
        <v>14731</v>
      </c>
      <c r="B3919" s="7" t="s">
        <v>14732</v>
      </c>
      <c r="C3919" s="8" t="s">
        <v>14733</v>
      </c>
      <c r="D3919" s="9"/>
      <c r="E3919" s="9"/>
    </row>
    <row r="3920" ht="62.4" spans="1:5">
      <c r="A3920" s="6" t="s">
        <v>14734</v>
      </c>
      <c r="B3920" s="7" t="s">
        <v>14735</v>
      </c>
      <c r="C3920" s="8" t="s">
        <v>14736</v>
      </c>
      <c r="D3920" s="9"/>
      <c r="E3920" s="9"/>
    </row>
    <row r="3921" ht="46.8" spans="1:5">
      <c r="A3921" s="6" t="s">
        <v>14737</v>
      </c>
      <c r="B3921" s="7" t="s">
        <v>14738</v>
      </c>
      <c r="C3921" s="8" t="s">
        <v>14739</v>
      </c>
      <c r="D3921" s="9"/>
      <c r="E3921" s="9"/>
    </row>
    <row r="3922" ht="46.8" spans="1:5">
      <c r="A3922" s="6" t="s">
        <v>14740</v>
      </c>
      <c r="B3922" s="7" t="s">
        <v>14741</v>
      </c>
      <c r="C3922" s="8" t="s">
        <v>14742</v>
      </c>
      <c r="D3922" s="9"/>
      <c r="E3922" s="9"/>
    </row>
    <row r="3923" ht="31.2" spans="1:5">
      <c r="A3923" s="6" t="s">
        <v>14743</v>
      </c>
      <c r="B3923" s="7" t="s">
        <v>14744</v>
      </c>
      <c r="C3923" s="8" t="s">
        <v>14745</v>
      </c>
      <c r="D3923" s="9"/>
      <c r="E3923" s="9"/>
    </row>
    <row r="3924" ht="62.4" spans="1:5">
      <c r="A3924" s="6" t="s">
        <v>14746</v>
      </c>
      <c r="B3924" s="7" t="s">
        <v>14747</v>
      </c>
      <c r="C3924" s="8" t="s">
        <v>14748</v>
      </c>
      <c r="D3924" s="9"/>
      <c r="E3924" s="9"/>
    </row>
    <row r="3925" ht="31.2" spans="1:5">
      <c r="A3925" s="6" t="s">
        <v>14749</v>
      </c>
      <c r="B3925" s="7" t="s">
        <v>14750</v>
      </c>
      <c r="C3925" s="8" t="s">
        <v>14751</v>
      </c>
      <c r="D3925" s="9"/>
      <c r="E3925" s="9"/>
    </row>
    <row r="3926" ht="46.8" spans="1:5">
      <c r="A3926" s="6" t="s">
        <v>14752</v>
      </c>
      <c r="B3926" s="7" t="s">
        <v>14753</v>
      </c>
      <c r="C3926" s="8" t="s">
        <v>14754</v>
      </c>
      <c r="D3926" s="9"/>
      <c r="E3926" s="9"/>
    </row>
    <row r="3927" ht="46.8" spans="1:5">
      <c r="A3927" s="6" t="s">
        <v>14755</v>
      </c>
      <c r="B3927" s="7" t="s">
        <v>14756</v>
      </c>
      <c r="C3927" s="8" t="s">
        <v>14757</v>
      </c>
      <c r="D3927" s="9"/>
      <c r="E3927" s="9"/>
    </row>
    <row r="3928" ht="46.8" spans="1:5">
      <c r="A3928" s="6" t="s">
        <v>14758</v>
      </c>
      <c r="B3928" s="7" t="s">
        <v>14759</v>
      </c>
      <c r="C3928" s="8" t="s">
        <v>14760</v>
      </c>
      <c r="D3928" s="9"/>
      <c r="E3928" s="9"/>
    </row>
    <row r="3929" ht="46.8" spans="1:5">
      <c r="A3929" s="6" t="s">
        <v>14761</v>
      </c>
      <c r="B3929" s="7" t="s">
        <v>14762</v>
      </c>
      <c r="C3929" s="8" t="s">
        <v>14763</v>
      </c>
      <c r="D3929" s="9"/>
      <c r="E3929" s="9"/>
    </row>
    <row r="3930" ht="46.8" spans="1:5">
      <c r="A3930" s="6" t="s">
        <v>14764</v>
      </c>
      <c r="B3930" s="7" t="s">
        <v>14765</v>
      </c>
      <c r="C3930" s="8" t="s">
        <v>14766</v>
      </c>
      <c r="D3930" s="9"/>
      <c r="E3930" s="9"/>
    </row>
    <row r="3931" ht="31.2" spans="1:5">
      <c r="A3931" s="6" t="s">
        <v>14767</v>
      </c>
      <c r="B3931" s="7" t="s">
        <v>14768</v>
      </c>
      <c r="C3931" s="8" t="s">
        <v>14769</v>
      </c>
      <c r="D3931" s="9"/>
      <c r="E3931" s="9"/>
    </row>
    <row r="3932" ht="31.2" spans="1:5">
      <c r="A3932" s="6" t="s">
        <v>14770</v>
      </c>
      <c r="B3932" s="7" t="s">
        <v>14771</v>
      </c>
      <c r="C3932" s="8" t="s">
        <v>14772</v>
      </c>
      <c r="D3932" s="9"/>
      <c r="E3932" s="9"/>
    </row>
    <row r="3933" ht="31.2" spans="1:5">
      <c r="A3933" s="6" t="s">
        <v>14773</v>
      </c>
      <c r="B3933" s="7" t="s">
        <v>14774</v>
      </c>
      <c r="C3933" s="8" t="s">
        <v>14775</v>
      </c>
      <c r="D3933" s="9"/>
      <c r="E3933" s="9"/>
    </row>
    <row r="3934" ht="31.2" spans="1:5">
      <c r="A3934" s="6" t="s">
        <v>14776</v>
      </c>
      <c r="B3934" s="7" t="s">
        <v>14777</v>
      </c>
      <c r="C3934" s="8" t="s">
        <v>14778</v>
      </c>
      <c r="D3934" s="9"/>
      <c r="E3934" s="9"/>
    </row>
    <row r="3935" spans="1:5">
      <c r="A3935" s="6" t="s">
        <v>14779</v>
      </c>
      <c r="B3935" s="7" t="s">
        <v>14780</v>
      </c>
      <c r="C3935" s="8" t="s">
        <v>14781</v>
      </c>
      <c r="D3935" s="9"/>
      <c r="E3935" s="9"/>
    </row>
    <row r="3936" ht="31.2" spans="1:5">
      <c r="A3936" s="6" t="s">
        <v>14782</v>
      </c>
      <c r="B3936" s="7" t="s">
        <v>14783</v>
      </c>
      <c r="C3936" s="8" t="s">
        <v>14784</v>
      </c>
      <c r="D3936" s="9"/>
      <c r="E3936" s="9"/>
    </row>
    <row r="3937" ht="31.2" spans="1:5">
      <c r="A3937" s="6" t="s">
        <v>14785</v>
      </c>
      <c r="B3937" s="7" t="s">
        <v>14786</v>
      </c>
      <c r="C3937" s="8" t="s">
        <v>14787</v>
      </c>
      <c r="D3937" s="9"/>
      <c r="E3937" s="9"/>
    </row>
    <row r="3938" ht="31.2" spans="1:5">
      <c r="A3938" s="6" t="s">
        <v>14788</v>
      </c>
      <c r="B3938" s="7" t="s">
        <v>14789</v>
      </c>
      <c r="C3938" s="8" t="s">
        <v>14790</v>
      </c>
      <c r="D3938" s="9"/>
      <c r="E3938" s="9"/>
    </row>
    <row r="3939" ht="31.2" spans="1:5">
      <c r="A3939" s="6" t="s">
        <v>14791</v>
      </c>
      <c r="B3939" s="7" t="s">
        <v>14792</v>
      </c>
      <c r="C3939" s="8" t="s">
        <v>14793</v>
      </c>
      <c r="D3939" s="9"/>
      <c r="E3939" s="9"/>
    </row>
    <row r="3940" ht="31.2" spans="1:5">
      <c r="A3940" s="6" t="s">
        <v>14794</v>
      </c>
      <c r="B3940" s="7" t="s">
        <v>14795</v>
      </c>
      <c r="C3940" s="8" t="s">
        <v>14796</v>
      </c>
      <c r="D3940" s="9"/>
      <c r="E3940" s="9"/>
    </row>
    <row r="3941" ht="31.2" spans="1:5">
      <c r="A3941" s="6" t="s">
        <v>14797</v>
      </c>
      <c r="B3941" s="7" t="s">
        <v>14798</v>
      </c>
      <c r="C3941" s="8" t="s">
        <v>14799</v>
      </c>
      <c r="D3941" s="9"/>
      <c r="E3941" s="9"/>
    </row>
    <row r="3942" ht="46.8" spans="1:5">
      <c r="A3942" s="6" t="s">
        <v>14800</v>
      </c>
      <c r="B3942" s="7" t="s">
        <v>14801</v>
      </c>
      <c r="C3942" s="8" t="s">
        <v>14802</v>
      </c>
      <c r="D3942" s="9"/>
      <c r="E3942" s="9"/>
    </row>
    <row r="3943" spans="1:5">
      <c r="A3943" s="6" t="s">
        <v>14803</v>
      </c>
      <c r="B3943" s="7" t="s">
        <v>14804</v>
      </c>
      <c r="C3943" s="8" t="s">
        <v>14805</v>
      </c>
      <c r="D3943" s="9"/>
      <c r="E3943" s="9"/>
    </row>
    <row r="3944" ht="31.2" spans="1:5">
      <c r="A3944" s="6" t="s">
        <v>14806</v>
      </c>
      <c r="B3944" s="7" t="s">
        <v>14807</v>
      </c>
      <c r="C3944" s="8" t="s">
        <v>14808</v>
      </c>
      <c r="D3944" s="9"/>
      <c r="E3944" s="9"/>
    </row>
    <row r="3945" ht="31.2" spans="1:5">
      <c r="A3945" s="6" t="s">
        <v>14809</v>
      </c>
      <c r="B3945" s="7" t="s">
        <v>14810</v>
      </c>
      <c r="C3945" s="8" t="s">
        <v>14811</v>
      </c>
      <c r="D3945" s="9"/>
      <c r="E3945" s="9"/>
    </row>
    <row r="3946" ht="62.4" spans="1:5">
      <c r="A3946" s="6" t="s">
        <v>14812</v>
      </c>
      <c r="B3946" s="7" t="s">
        <v>14813</v>
      </c>
      <c r="C3946" s="8" t="s">
        <v>14814</v>
      </c>
      <c r="D3946" s="9"/>
      <c r="E3946" s="9"/>
    </row>
    <row r="3947" ht="46.8" spans="1:5">
      <c r="A3947" s="6" t="s">
        <v>14815</v>
      </c>
      <c r="B3947" s="7" t="s">
        <v>14816</v>
      </c>
      <c r="C3947" s="8" t="s">
        <v>14817</v>
      </c>
      <c r="D3947" s="9"/>
      <c r="E3947" s="9"/>
    </row>
    <row r="3948" ht="46.8" spans="1:5">
      <c r="A3948" s="6" t="s">
        <v>14818</v>
      </c>
      <c r="B3948" s="7" t="s">
        <v>14819</v>
      </c>
      <c r="C3948" s="8" t="s">
        <v>14820</v>
      </c>
      <c r="D3948" s="9"/>
      <c r="E3948" s="9"/>
    </row>
    <row r="3949" ht="31.2" spans="1:5">
      <c r="A3949" s="6" t="s">
        <v>14821</v>
      </c>
      <c r="B3949" s="7" t="s">
        <v>14822</v>
      </c>
      <c r="C3949" s="8" t="s">
        <v>14823</v>
      </c>
      <c r="D3949" s="9"/>
      <c r="E3949" s="9"/>
    </row>
    <row r="3950" ht="62.4" spans="1:5">
      <c r="A3950" s="6" t="s">
        <v>14824</v>
      </c>
      <c r="B3950" s="7" t="s">
        <v>14825</v>
      </c>
      <c r="C3950" s="8" t="s">
        <v>14826</v>
      </c>
      <c r="D3950" s="9"/>
      <c r="E3950" s="9"/>
    </row>
    <row r="3951" ht="62.4" spans="1:5">
      <c r="A3951" s="6" t="s">
        <v>14827</v>
      </c>
      <c r="B3951" s="7" t="s">
        <v>14828</v>
      </c>
      <c r="C3951" s="8" t="s">
        <v>14829</v>
      </c>
      <c r="D3951" s="9"/>
      <c r="E3951" s="9"/>
    </row>
    <row r="3952" ht="62.4" spans="1:5">
      <c r="A3952" s="6" t="s">
        <v>14830</v>
      </c>
      <c r="B3952" s="7" t="s">
        <v>14831</v>
      </c>
      <c r="C3952" s="8" t="s">
        <v>14832</v>
      </c>
      <c r="D3952" s="9"/>
      <c r="E3952" s="9"/>
    </row>
    <row r="3953" ht="62.4" spans="1:5">
      <c r="A3953" s="6" t="s">
        <v>14833</v>
      </c>
      <c r="B3953" s="7" t="s">
        <v>14834</v>
      </c>
      <c r="C3953" s="8" t="s">
        <v>14835</v>
      </c>
      <c r="D3953" s="9"/>
      <c r="E3953" s="9"/>
    </row>
    <row r="3954" ht="62.4" spans="1:5">
      <c r="A3954" s="6" t="s">
        <v>14836</v>
      </c>
      <c r="B3954" s="7" t="s">
        <v>14837</v>
      </c>
      <c r="C3954" s="8" t="s">
        <v>14838</v>
      </c>
      <c r="D3954" s="9"/>
      <c r="E3954" s="9"/>
    </row>
    <row r="3955" ht="46.8" spans="1:5">
      <c r="A3955" s="6" t="s">
        <v>14839</v>
      </c>
      <c r="B3955" s="7" t="s">
        <v>14840</v>
      </c>
      <c r="C3955" s="8" t="s">
        <v>14841</v>
      </c>
      <c r="D3955" s="9"/>
      <c r="E3955" s="9"/>
    </row>
    <row r="3956" ht="62.4" spans="1:5">
      <c r="A3956" s="6" t="s">
        <v>14842</v>
      </c>
      <c r="B3956" s="7" t="s">
        <v>14843</v>
      </c>
      <c r="C3956" s="8" t="s">
        <v>14844</v>
      </c>
      <c r="D3956" s="9"/>
      <c r="E3956" s="9"/>
    </row>
    <row r="3957" spans="1:5">
      <c r="A3957" s="6" t="s">
        <v>14845</v>
      </c>
      <c r="B3957" s="7" t="s">
        <v>14846</v>
      </c>
      <c r="C3957" s="8" t="s">
        <v>14847</v>
      </c>
      <c r="D3957" s="9"/>
      <c r="E3957" s="9"/>
    </row>
    <row r="3958" ht="46.8" spans="1:5">
      <c r="A3958" s="6" t="s">
        <v>14848</v>
      </c>
      <c r="B3958" s="7" t="s">
        <v>14849</v>
      </c>
      <c r="C3958" s="8" t="s">
        <v>14850</v>
      </c>
      <c r="D3958" s="9"/>
      <c r="E3958" s="9"/>
    </row>
    <row r="3959" ht="46.8" spans="1:5">
      <c r="A3959" s="6" t="s">
        <v>14851</v>
      </c>
      <c r="B3959" s="7" t="s">
        <v>14852</v>
      </c>
      <c r="C3959" s="8" t="s">
        <v>14853</v>
      </c>
      <c r="D3959" s="9"/>
      <c r="E3959" s="9"/>
    </row>
    <row r="3960" ht="62.4" spans="1:5">
      <c r="A3960" s="6" t="s">
        <v>14854</v>
      </c>
      <c r="B3960" s="7" t="s">
        <v>14855</v>
      </c>
      <c r="C3960" s="8" t="s">
        <v>14856</v>
      </c>
      <c r="D3960" s="9"/>
      <c r="E3960" s="9"/>
    </row>
    <row r="3961" ht="46.8" spans="1:5">
      <c r="A3961" s="6" t="s">
        <v>14857</v>
      </c>
      <c r="B3961" s="7" t="s">
        <v>14858</v>
      </c>
      <c r="C3961" s="8" t="s">
        <v>14859</v>
      </c>
      <c r="D3961" s="9"/>
      <c r="E3961" s="9"/>
    </row>
    <row r="3962" ht="31.2" spans="1:5">
      <c r="A3962" s="6" t="s">
        <v>14860</v>
      </c>
      <c r="B3962" s="7" t="s">
        <v>14861</v>
      </c>
      <c r="C3962" s="8" t="s">
        <v>14862</v>
      </c>
      <c r="D3962" s="9"/>
      <c r="E3962" s="9"/>
    </row>
    <row r="3963" ht="31.2" spans="1:5">
      <c r="A3963" s="6" t="s">
        <v>14863</v>
      </c>
      <c r="B3963" s="7" t="s">
        <v>14864</v>
      </c>
      <c r="C3963" s="8" t="s">
        <v>14865</v>
      </c>
      <c r="D3963" s="9"/>
      <c r="E3963" s="9"/>
    </row>
    <row r="3964" ht="31.2" spans="1:5">
      <c r="A3964" s="6" t="s">
        <v>14866</v>
      </c>
      <c r="B3964" s="7" t="s">
        <v>14867</v>
      </c>
      <c r="C3964" s="8" t="s">
        <v>14868</v>
      </c>
      <c r="D3964" s="9"/>
      <c r="E3964" s="9"/>
    </row>
    <row r="3965" ht="31.2" spans="1:5">
      <c r="A3965" s="6" t="s">
        <v>14869</v>
      </c>
      <c r="B3965" s="7" t="s">
        <v>14870</v>
      </c>
      <c r="C3965" s="8" t="s">
        <v>14871</v>
      </c>
      <c r="D3965" s="9"/>
      <c r="E3965" s="9"/>
    </row>
    <row r="3966" ht="31.2" spans="1:5">
      <c r="A3966" s="6" t="s">
        <v>14872</v>
      </c>
      <c r="B3966" s="7" t="s">
        <v>14873</v>
      </c>
      <c r="C3966" s="8" t="s">
        <v>14874</v>
      </c>
      <c r="D3966" s="9"/>
      <c r="E3966" s="9"/>
    </row>
    <row r="3967" ht="62.4" spans="1:5">
      <c r="A3967" s="6" t="s">
        <v>14875</v>
      </c>
      <c r="B3967" s="7" t="s">
        <v>14876</v>
      </c>
      <c r="C3967" s="8" t="s">
        <v>14877</v>
      </c>
      <c r="D3967" s="9"/>
      <c r="E3967" s="9"/>
    </row>
    <row r="3968" ht="31.2" spans="1:5">
      <c r="A3968" s="6" t="s">
        <v>14878</v>
      </c>
      <c r="B3968" s="7" t="s">
        <v>14879</v>
      </c>
      <c r="C3968" s="8" t="s">
        <v>14880</v>
      </c>
      <c r="D3968" s="9"/>
      <c r="E3968" s="9"/>
    </row>
    <row r="3969" ht="46.8" spans="1:5">
      <c r="A3969" s="6" t="s">
        <v>14881</v>
      </c>
      <c r="B3969" s="7" t="s">
        <v>14882</v>
      </c>
      <c r="C3969" s="8" t="s">
        <v>14883</v>
      </c>
      <c r="D3969" s="9"/>
      <c r="E3969" s="9"/>
    </row>
    <row r="3970" ht="46.8" spans="1:5">
      <c r="A3970" s="6" t="s">
        <v>14884</v>
      </c>
      <c r="B3970" s="7" t="s">
        <v>14885</v>
      </c>
      <c r="C3970" s="8" t="s">
        <v>14886</v>
      </c>
      <c r="D3970" s="9"/>
      <c r="E3970" s="9"/>
    </row>
    <row r="3971" ht="62.4" spans="1:5">
      <c r="A3971" s="6" t="s">
        <v>14887</v>
      </c>
      <c r="B3971" s="10" t="s">
        <v>14888</v>
      </c>
      <c r="C3971" s="8" t="s">
        <v>14889</v>
      </c>
      <c r="D3971" s="9"/>
      <c r="E3971" s="9"/>
    </row>
    <row r="3972" ht="46.8" spans="1:5">
      <c r="A3972" s="6" t="s">
        <v>14890</v>
      </c>
      <c r="B3972" s="7" t="s">
        <v>14891</v>
      </c>
      <c r="C3972" s="8" t="s">
        <v>14892</v>
      </c>
      <c r="D3972" s="9"/>
      <c r="E3972" s="9"/>
    </row>
    <row r="3973" ht="31.2" spans="1:5">
      <c r="A3973" s="6" t="s">
        <v>14893</v>
      </c>
      <c r="B3973" s="7" t="s">
        <v>14894</v>
      </c>
      <c r="C3973" s="8" t="s">
        <v>14895</v>
      </c>
      <c r="D3973" s="9"/>
      <c r="E3973" s="9"/>
    </row>
    <row r="3974" spans="1:5">
      <c r="A3974" s="6" t="s">
        <v>14896</v>
      </c>
      <c r="B3974" s="7" t="s">
        <v>14897</v>
      </c>
      <c r="C3974" s="8" t="s">
        <v>14898</v>
      </c>
      <c r="D3974" s="9"/>
      <c r="E3974" s="9"/>
    </row>
    <row r="3975" ht="46.8" spans="1:5">
      <c r="A3975" s="6" t="s">
        <v>14899</v>
      </c>
      <c r="B3975" s="7" t="s">
        <v>14900</v>
      </c>
      <c r="C3975" s="8" t="s">
        <v>14901</v>
      </c>
      <c r="D3975" s="9"/>
      <c r="E3975" s="9"/>
    </row>
    <row r="3976" ht="46.8" spans="1:5">
      <c r="A3976" s="6" t="s">
        <v>14902</v>
      </c>
      <c r="B3976" s="7" t="s">
        <v>14903</v>
      </c>
      <c r="C3976" s="8" t="s">
        <v>14904</v>
      </c>
      <c r="D3976" s="9"/>
      <c r="E3976" s="9"/>
    </row>
    <row r="3977" ht="62.4" spans="1:5">
      <c r="A3977" s="6" t="s">
        <v>14905</v>
      </c>
      <c r="B3977" s="10" t="s">
        <v>14906</v>
      </c>
      <c r="C3977" s="8" t="s">
        <v>14907</v>
      </c>
      <c r="D3977" s="9"/>
      <c r="E3977" s="9"/>
    </row>
    <row r="3978" spans="1:5">
      <c r="A3978" s="6" t="s">
        <v>14908</v>
      </c>
      <c r="B3978" s="7" t="s">
        <v>14909</v>
      </c>
      <c r="C3978" s="8" t="s">
        <v>14910</v>
      </c>
      <c r="D3978" s="9"/>
      <c r="E3978" s="9"/>
    </row>
    <row r="3979" spans="1:5">
      <c r="A3979" s="6" t="s">
        <v>14911</v>
      </c>
      <c r="B3979" s="7" t="s">
        <v>14912</v>
      </c>
      <c r="C3979" s="8" t="s">
        <v>14913</v>
      </c>
      <c r="D3979" s="9"/>
      <c r="E3979" s="9"/>
    </row>
    <row r="3980" ht="31.2" spans="1:5">
      <c r="A3980" s="6" t="s">
        <v>14914</v>
      </c>
      <c r="B3980" s="7" t="s">
        <v>14915</v>
      </c>
      <c r="C3980" s="8" t="s">
        <v>14916</v>
      </c>
      <c r="D3980" s="9"/>
      <c r="E3980" s="9"/>
    </row>
    <row r="3981" ht="31.2" spans="1:5">
      <c r="A3981" s="6" t="s">
        <v>14917</v>
      </c>
      <c r="B3981" s="7" t="s">
        <v>14918</v>
      </c>
      <c r="C3981" s="8" t="s">
        <v>14919</v>
      </c>
      <c r="D3981" s="9"/>
      <c r="E3981" s="9"/>
    </row>
    <row r="3982" ht="31.2" spans="1:5">
      <c r="A3982" s="6" t="s">
        <v>14920</v>
      </c>
      <c r="B3982" s="7" t="s">
        <v>14921</v>
      </c>
      <c r="C3982" s="8" t="s">
        <v>14922</v>
      </c>
      <c r="D3982" s="9"/>
      <c r="E3982" s="9"/>
    </row>
    <row r="3983" spans="1:5">
      <c r="A3983" s="6" t="s">
        <v>14923</v>
      </c>
      <c r="B3983" s="7" t="s">
        <v>14924</v>
      </c>
      <c r="C3983" s="8" t="s">
        <v>14925</v>
      </c>
      <c r="D3983" s="9"/>
      <c r="E3983" s="9"/>
    </row>
    <row r="3984" ht="31.2" spans="1:5">
      <c r="A3984" s="6" t="s">
        <v>14926</v>
      </c>
      <c r="B3984" s="7" t="s">
        <v>14927</v>
      </c>
      <c r="C3984" s="8" t="s">
        <v>14928</v>
      </c>
      <c r="D3984" s="9"/>
      <c r="E3984" s="9"/>
    </row>
    <row r="3985" ht="62.4" spans="1:5">
      <c r="A3985" s="6" t="s">
        <v>14929</v>
      </c>
      <c r="B3985" s="7" t="s">
        <v>14930</v>
      </c>
      <c r="C3985" s="8" t="s">
        <v>14931</v>
      </c>
      <c r="D3985" s="9"/>
      <c r="E3985" s="9"/>
    </row>
    <row r="3986" ht="31.2" spans="1:5">
      <c r="A3986" s="6" t="s">
        <v>14932</v>
      </c>
      <c r="B3986" s="7" t="s">
        <v>14933</v>
      </c>
      <c r="C3986" s="8" t="s">
        <v>14934</v>
      </c>
      <c r="D3986" s="9"/>
      <c r="E3986" s="9"/>
    </row>
    <row r="3987" ht="31.2" spans="1:5">
      <c r="A3987" s="6" t="s">
        <v>14935</v>
      </c>
      <c r="B3987" s="7" t="s">
        <v>14936</v>
      </c>
      <c r="C3987" s="8" t="s">
        <v>14937</v>
      </c>
      <c r="D3987" s="9"/>
      <c r="E3987" s="9"/>
    </row>
    <row r="3988" ht="31.2" spans="1:5">
      <c r="A3988" s="6" t="s">
        <v>14938</v>
      </c>
      <c r="B3988" s="7" t="s">
        <v>14939</v>
      </c>
      <c r="C3988" s="8" t="s">
        <v>14940</v>
      </c>
      <c r="D3988" s="9"/>
      <c r="E3988" s="9"/>
    </row>
    <row r="3989" ht="46.8" spans="1:5">
      <c r="A3989" s="6" t="s">
        <v>14941</v>
      </c>
      <c r="B3989" s="7" t="s">
        <v>14942</v>
      </c>
      <c r="C3989" s="8" t="s">
        <v>14943</v>
      </c>
      <c r="D3989" s="9"/>
      <c r="E3989" s="9"/>
    </row>
    <row r="3990" ht="46.8" spans="1:5">
      <c r="A3990" s="6" t="s">
        <v>14944</v>
      </c>
      <c r="B3990" s="7" t="s">
        <v>14945</v>
      </c>
      <c r="C3990" s="8" t="s">
        <v>14946</v>
      </c>
      <c r="D3990" s="9"/>
      <c r="E3990" s="9"/>
    </row>
    <row r="3991" ht="46.8" spans="1:5">
      <c r="A3991" s="6" t="s">
        <v>14947</v>
      </c>
      <c r="B3991" s="7" t="s">
        <v>14948</v>
      </c>
      <c r="C3991" s="8" t="s">
        <v>14949</v>
      </c>
      <c r="D3991" s="9"/>
      <c r="E3991" s="9"/>
    </row>
    <row r="3992" ht="31.2" spans="1:5">
      <c r="A3992" s="6" t="s">
        <v>14950</v>
      </c>
      <c r="B3992" s="7" t="s">
        <v>14951</v>
      </c>
      <c r="C3992" s="8" t="s">
        <v>14952</v>
      </c>
      <c r="D3992" s="9"/>
      <c r="E3992" s="9"/>
    </row>
    <row r="3993" ht="46.8" spans="1:5">
      <c r="A3993" s="6" t="s">
        <v>14953</v>
      </c>
      <c r="B3993" s="7" t="s">
        <v>14954</v>
      </c>
      <c r="C3993" s="8" t="s">
        <v>14955</v>
      </c>
      <c r="D3993" s="9"/>
      <c r="E3993" s="9"/>
    </row>
    <row r="3994" ht="62.4" spans="1:5">
      <c r="A3994" s="6" t="s">
        <v>14956</v>
      </c>
      <c r="B3994" s="7" t="s">
        <v>14957</v>
      </c>
      <c r="C3994" s="8" t="s">
        <v>14958</v>
      </c>
      <c r="D3994" s="9"/>
      <c r="E3994" s="9"/>
    </row>
    <row r="3995" ht="62.4" spans="1:5">
      <c r="A3995" s="6" t="s">
        <v>14959</v>
      </c>
      <c r="B3995" s="7" t="s">
        <v>14960</v>
      </c>
      <c r="C3995" s="8" t="s">
        <v>14961</v>
      </c>
      <c r="D3995" s="9"/>
      <c r="E3995" s="9"/>
    </row>
    <row r="3996" ht="62.4" spans="1:5">
      <c r="A3996" s="6" t="s">
        <v>14962</v>
      </c>
      <c r="B3996" s="7" t="s">
        <v>14963</v>
      </c>
      <c r="C3996" s="8" t="s">
        <v>14964</v>
      </c>
      <c r="D3996" s="9"/>
      <c r="E3996" s="9"/>
    </row>
    <row r="3997" ht="62.4" spans="1:5">
      <c r="A3997" s="6" t="s">
        <v>14965</v>
      </c>
      <c r="B3997" s="10" t="s">
        <v>14966</v>
      </c>
      <c r="C3997" s="8" t="s">
        <v>14967</v>
      </c>
      <c r="D3997" s="9"/>
      <c r="E3997" s="9"/>
    </row>
    <row r="3998" ht="31.2" spans="1:5">
      <c r="A3998" s="6" t="s">
        <v>14968</v>
      </c>
      <c r="B3998" s="7" t="s">
        <v>14969</v>
      </c>
      <c r="C3998" s="8" t="s">
        <v>14970</v>
      </c>
      <c r="D3998" s="9"/>
      <c r="E3998" s="9"/>
    </row>
    <row r="3999" ht="46.8" spans="1:5">
      <c r="A3999" s="6" t="s">
        <v>14971</v>
      </c>
      <c r="B3999" s="7" t="s">
        <v>14972</v>
      </c>
      <c r="C3999" s="8" t="s">
        <v>14973</v>
      </c>
      <c r="D3999" s="9"/>
      <c r="E3999" s="9"/>
    </row>
    <row r="4000" ht="46.8" spans="1:5">
      <c r="A4000" s="6" t="s">
        <v>14974</v>
      </c>
      <c r="B4000" s="7" t="s">
        <v>14975</v>
      </c>
      <c r="C4000" s="8" t="s">
        <v>14976</v>
      </c>
      <c r="D4000" s="9"/>
      <c r="E4000" s="9"/>
    </row>
    <row r="4001" ht="62.4" spans="1:5">
      <c r="A4001" s="6" t="s">
        <v>14977</v>
      </c>
      <c r="B4001" s="7" t="s">
        <v>14978</v>
      </c>
      <c r="C4001" s="8" t="s">
        <v>14979</v>
      </c>
      <c r="D4001" s="9"/>
      <c r="E4001" s="9"/>
    </row>
    <row r="4002" ht="62.4" spans="1:5">
      <c r="A4002" s="6" t="s">
        <v>14980</v>
      </c>
      <c r="B4002" s="7" t="s">
        <v>14981</v>
      </c>
      <c r="C4002" s="8" t="s">
        <v>14982</v>
      </c>
      <c r="D4002" s="9"/>
      <c r="E4002" s="9"/>
    </row>
    <row r="4003" ht="62.4" spans="1:5">
      <c r="A4003" s="6" t="s">
        <v>14983</v>
      </c>
      <c r="B4003" s="7" t="s">
        <v>14984</v>
      </c>
      <c r="C4003" s="8" t="s">
        <v>14985</v>
      </c>
      <c r="D4003" s="9"/>
      <c r="E4003" s="9"/>
    </row>
    <row r="4004" ht="62.4" spans="1:5">
      <c r="A4004" s="6" t="s">
        <v>14986</v>
      </c>
      <c r="B4004" s="7" t="s">
        <v>14987</v>
      </c>
      <c r="C4004" s="8" t="s">
        <v>14988</v>
      </c>
      <c r="D4004" s="9"/>
      <c r="E4004" s="9"/>
    </row>
    <row r="4005" ht="31.2" spans="1:5">
      <c r="A4005" s="6" t="s">
        <v>14989</v>
      </c>
      <c r="B4005" s="7" t="s">
        <v>14990</v>
      </c>
      <c r="C4005" s="8" t="s">
        <v>14991</v>
      </c>
      <c r="D4005" s="9"/>
      <c r="E4005" s="9"/>
    </row>
    <row r="4006" ht="62.4" spans="1:5">
      <c r="A4006" s="6" t="s">
        <v>14992</v>
      </c>
      <c r="B4006" s="7" t="s">
        <v>14993</v>
      </c>
      <c r="C4006" s="8" t="s">
        <v>14994</v>
      </c>
      <c r="D4006" s="9"/>
      <c r="E4006" s="9"/>
    </row>
    <row r="4007" ht="62.4" spans="1:5">
      <c r="A4007" s="6" t="s">
        <v>14995</v>
      </c>
      <c r="B4007" s="7" t="s">
        <v>14996</v>
      </c>
      <c r="C4007" s="8" t="s">
        <v>14997</v>
      </c>
      <c r="D4007" s="9"/>
      <c r="E4007" s="9"/>
    </row>
    <row r="4008" ht="62.4" spans="1:5">
      <c r="A4008" s="6" t="s">
        <v>14998</v>
      </c>
      <c r="B4008" s="7" t="s">
        <v>14999</v>
      </c>
      <c r="C4008" s="8" t="s">
        <v>15000</v>
      </c>
      <c r="D4008" s="9"/>
      <c r="E4008" s="9"/>
    </row>
    <row r="4009" ht="46.8" spans="1:5">
      <c r="A4009" s="6" t="s">
        <v>15001</v>
      </c>
      <c r="B4009" s="7" t="s">
        <v>15002</v>
      </c>
      <c r="C4009" s="8" t="s">
        <v>15003</v>
      </c>
      <c r="D4009" s="9"/>
      <c r="E4009" s="9"/>
    </row>
    <row r="4010" ht="31.2" spans="1:5">
      <c r="A4010" s="6" t="s">
        <v>15004</v>
      </c>
      <c r="B4010" s="7" t="s">
        <v>15005</v>
      </c>
      <c r="C4010" s="8" t="s">
        <v>15006</v>
      </c>
      <c r="D4010" s="9"/>
      <c r="E4010" s="9"/>
    </row>
    <row r="4011" ht="46.8" spans="1:5">
      <c r="A4011" s="6" t="s">
        <v>15007</v>
      </c>
      <c r="B4011" s="7" t="s">
        <v>15008</v>
      </c>
      <c r="C4011" s="8" t="s">
        <v>15009</v>
      </c>
      <c r="D4011" s="9"/>
      <c r="E4011" s="9"/>
    </row>
    <row r="4012" ht="46.8" spans="1:5">
      <c r="A4012" s="6" t="s">
        <v>15010</v>
      </c>
      <c r="B4012" s="7" t="s">
        <v>15011</v>
      </c>
      <c r="C4012" s="8" t="s">
        <v>15012</v>
      </c>
      <c r="D4012" s="9"/>
      <c r="E4012" s="9"/>
    </row>
    <row r="4013" ht="62.4" spans="1:5">
      <c r="A4013" s="6" t="s">
        <v>15013</v>
      </c>
      <c r="B4013" s="7" t="s">
        <v>15014</v>
      </c>
      <c r="C4013" s="8" t="s">
        <v>15015</v>
      </c>
      <c r="D4013" s="9"/>
      <c r="E4013" s="9"/>
    </row>
    <row r="4014" ht="46.8" spans="1:5">
      <c r="A4014" s="6" t="s">
        <v>15016</v>
      </c>
      <c r="B4014" s="7" t="s">
        <v>15017</v>
      </c>
      <c r="C4014" s="8" t="s">
        <v>15018</v>
      </c>
      <c r="D4014" s="9"/>
      <c r="E4014" s="9"/>
    </row>
    <row r="4015" ht="31.2" spans="1:5">
      <c r="A4015" s="6" t="s">
        <v>15019</v>
      </c>
      <c r="B4015" s="7" t="s">
        <v>15020</v>
      </c>
      <c r="C4015" s="8" t="s">
        <v>15021</v>
      </c>
      <c r="D4015" s="9"/>
      <c r="E4015" s="9"/>
    </row>
    <row r="4016" ht="31.2" spans="1:5">
      <c r="A4016" s="6" t="s">
        <v>15022</v>
      </c>
      <c r="B4016" s="7" t="s">
        <v>15023</v>
      </c>
      <c r="C4016" s="8" t="s">
        <v>15024</v>
      </c>
      <c r="D4016" s="9"/>
      <c r="E4016" s="9"/>
    </row>
    <row r="4017" ht="46.8" spans="1:5">
      <c r="A4017" s="6" t="s">
        <v>15025</v>
      </c>
      <c r="B4017" s="7" t="s">
        <v>15026</v>
      </c>
      <c r="C4017" s="8" t="s">
        <v>15027</v>
      </c>
      <c r="D4017" s="9"/>
      <c r="E4017" s="9"/>
    </row>
    <row r="4018" ht="62.4" spans="1:5">
      <c r="A4018" s="6" t="s">
        <v>15028</v>
      </c>
      <c r="B4018" s="7" t="s">
        <v>15029</v>
      </c>
      <c r="C4018" s="8" t="s">
        <v>15030</v>
      </c>
      <c r="D4018" s="9"/>
      <c r="E4018" s="9"/>
    </row>
    <row r="4019" ht="62.4" spans="1:5">
      <c r="A4019" s="6" t="s">
        <v>15031</v>
      </c>
      <c r="B4019" s="7" t="s">
        <v>15032</v>
      </c>
      <c r="C4019" s="8" t="s">
        <v>15033</v>
      </c>
      <c r="D4019" s="9"/>
      <c r="E4019" s="9"/>
    </row>
    <row r="4020" ht="46.8" spans="1:5">
      <c r="A4020" s="6" t="s">
        <v>15034</v>
      </c>
      <c r="B4020" s="7" t="s">
        <v>15035</v>
      </c>
      <c r="C4020" s="8" t="s">
        <v>15036</v>
      </c>
      <c r="D4020" s="9"/>
      <c r="E4020" s="9"/>
    </row>
    <row r="4021" ht="31.2" spans="1:5">
      <c r="A4021" s="6" t="s">
        <v>15037</v>
      </c>
      <c r="B4021" s="7" t="s">
        <v>15038</v>
      </c>
      <c r="C4021" s="8" t="s">
        <v>15039</v>
      </c>
      <c r="D4021" s="9"/>
      <c r="E4021" s="9"/>
    </row>
    <row r="4022" ht="46.8" spans="1:5">
      <c r="A4022" s="6" t="s">
        <v>15040</v>
      </c>
      <c r="B4022" s="7" t="s">
        <v>15041</v>
      </c>
      <c r="C4022" s="8" t="s">
        <v>15042</v>
      </c>
      <c r="D4022" s="9"/>
      <c r="E4022" s="9"/>
    </row>
    <row r="4023" ht="46.8" spans="1:5">
      <c r="A4023" s="6" t="s">
        <v>15043</v>
      </c>
      <c r="B4023" s="7" t="s">
        <v>15044</v>
      </c>
      <c r="C4023" s="8" t="s">
        <v>15045</v>
      </c>
      <c r="D4023" s="9"/>
      <c r="E4023" s="9"/>
    </row>
    <row r="4024" ht="31.2" spans="1:5">
      <c r="A4024" s="6" t="s">
        <v>15046</v>
      </c>
      <c r="B4024" s="7" t="s">
        <v>15047</v>
      </c>
      <c r="C4024" s="8" t="s">
        <v>15048</v>
      </c>
      <c r="D4024" s="9"/>
      <c r="E4024" s="9"/>
    </row>
    <row r="4025" ht="46.8" spans="1:5">
      <c r="A4025" s="6" t="s">
        <v>15049</v>
      </c>
      <c r="B4025" s="7" t="s">
        <v>15050</v>
      </c>
      <c r="C4025" s="8" t="s">
        <v>15051</v>
      </c>
      <c r="D4025" s="9"/>
      <c r="E4025" s="9"/>
    </row>
    <row r="4026" ht="31.2" spans="1:5">
      <c r="A4026" s="6" t="s">
        <v>15052</v>
      </c>
      <c r="B4026" s="7" t="s">
        <v>15053</v>
      </c>
      <c r="C4026" s="8" t="s">
        <v>15054</v>
      </c>
      <c r="D4026" s="9"/>
      <c r="E4026" s="9"/>
    </row>
    <row r="4027" ht="46.8" spans="1:5">
      <c r="A4027" s="6" t="s">
        <v>15055</v>
      </c>
      <c r="B4027" s="7" t="s">
        <v>15056</v>
      </c>
      <c r="C4027" s="8" t="s">
        <v>15057</v>
      </c>
      <c r="D4027" s="9"/>
      <c r="E4027" s="9"/>
    </row>
    <row r="4028" ht="31.2" spans="1:5">
      <c r="A4028" s="6" t="s">
        <v>15058</v>
      </c>
      <c r="B4028" s="7" t="s">
        <v>15059</v>
      </c>
      <c r="C4028" s="8" t="s">
        <v>15060</v>
      </c>
      <c r="D4028" s="9"/>
      <c r="E4028" s="9"/>
    </row>
    <row r="4029" ht="46.8" spans="1:5">
      <c r="A4029" s="6" t="s">
        <v>15061</v>
      </c>
      <c r="B4029" s="7" t="s">
        <v>15062</v>
      </c>
      <c r="C4029" s="8" t="s">
        <v>15063</v>
      </c>
      <c r="D4029" s="9"/>
      <c r="E4029" s="9"/>
    </row>
    <row r="4030" ht="62.4" spans="1:5">
      <c r="A4030" s="6" t="s">
        <v>15064</v>
      </c>
      <c r="B4030" s="7" t="s">
        <v>15065</v>
      </c>
      <c r="C4030" s="8" t="s">
        <v>15066</v>
      </c>
      <c r="D4030" s="9"/>
      <c r="E4030" s="9"/>
    </row>
    <row r="4031" ht="46.8" spans="1:5">
      <c r="A4031" s="6" t="s">
        <v>15067</v>
      </c>
      <c r="B4031" s="7" t="s">
        <v>15068</v>
      </c>
      <c r="C4031" s="8" t="s">
        <v>15069</v>
      </c>
      <c r="D4031" s="9"/>
      <c r="E4031" s="9"/>
    </row>
    <row r="4032" ht="31.2" spans="1:5">
      <c r="A4032" s="6" t="s">
        <v>15070</v>
      </c>
      <c r="B4032" s="7" t="s">
        <v>15071</v>
      </c>
      <c r="C4032" s="8" t="s">
        <v>15072</v>
      </c>
      <c r="D4032" s="9"/>
      <c r="E4032" s="9"/>
    </row>
    <row r="4033" ht="46.8" spans="1:5">
      <c r="A4033" s="6" t="s">
        <v>15073</v>
      </c>
      <c r="B4033" s="7" t="s">
        <v>15074</v>
      </c>
      <c r="C4033" s="8" t="s">
        <v>15075</v>
      </c>
      <c r="D4033" s="9"/>
      <c r="E4033" s="9"/>
    </row>
    <row r="4034" ht="62.4" spans="1:5">
      <c r="A4034" s="6" t="s">
        <v>15076</v>
      </c>
      <c r="B4034" s="7" t="s">
        <v>15077</v>
      </c>
      <c r="C4034" s="8" t="s">
        <v>15078</v>
      </c>
      <c r="D4034" s="9"/>
      <c r="E4034" s="9"/>
    </row>
    <row r="4035" ht="46.8" spans="1:5">
      <c r="A4035" s="6" t="s">
        <v>15079</v>
      </c>
      <c r="B4035" s="7" t="s">
        <v>15080</v>
      </c>
      <c r="C4035" s="8" t="s">
        <v>15081</v>
      </c>
      <c r="D4035" s="9"/>
      <c r="E4035" s="9"/>
    </row>
    <row r="4036" ht="31.2" spans="1:5">
      <c r="A4036" s="6" t="s">
        <v>15082</v>
      </c>
      <c r="B4036" s="7" t="s">
        <v>15083</v>
      </c>
      <c r="C4036" s="8" t="s">
        <v>15084</v>
      </c>
      <c r="D4036" s="9"/>
      <c r="E4036" s="9"/>
    </row>
    <row r="4037" ht="31.2" spans="1:5">
      <c r="A4037" s="6" t="s">
        <v>15085</v>
      </c>
      <c r="B4037" s="7" t="s">
        <v>15086</v>
      </c>
      <c r="C4037" s="8" t="s">
        <v>15087</v>
      </c>
      <c r="D4037" s="9"/>
      <c r="E4037" s="9"/>
    </row>
    <row r="4038" ht="46.8" spans="1:5">
      <c r="A4038" s="6" t="s">
        <v>15088</v>
      </c>
      <c r="B4038" s="7" t="s">
        <v>15089</v>
      </c>
      <c r="C4038" s="8" t="s">
        <v>15090</v>
      </c>
      <c r="D4038" s="9"/>
      <c r="E4038" s="9"/>
    </row>
    <row r="4039" ht="31.2" spans="1:5">
      <c r="A4039" s="6" t="s">
        <v>15091</v>
      </c>
      <c r="B4039" s="7" t="s">
        <v>15092</v>
      </c>
      <c r="C4039" s="8" t="s">
        <v>15093</v>
      </c>
      <c r="D4039" s="9"/>
      <c r="E4039" s="9"/>
    </row>
    <row r="4040" ht="46.8" spans="1:5">
      <c r="A4040" s="6" t="s">
        <v>15094</v>
      </c>
      <c r="B4040" s="7" t="s">
        <v>15095</v>
      </c>
      <c r="C4040" s="8" t="s">
        <v>15096</v>
      </c>
      <c r="D4040" s="9"/>
      <c r="E4040" s="9"/>
    </row>
    <row r="4041" ht="46.8" spans="1:5">
      <c r="A4041" s="6" t="s">
        <v>15097</v>
      </c>
      <c r="B4041" s="7" t="s">
        <v>15098</v>
      </c>
      <c r="C4041" s="8" t="s">
        <v>15099</v>
      </c>
      <c r="D4041" s="9"/>
      <c r="E4041" s="9"/>
    </row>
    <row r="4042" ht="46.8" spans="1:5">
      <c r="A4042" s="6" t="s">
        <v>15100</v>
      </c>
      <c r="B4042" s="7" t="s">
        <v>15101</v>
      </c>
      <c r="C4042" s="8" t="s">
        <v>15102</v>
      </c>
      <c r="D4042" s="9"/>
      <c r="E4042" s="9"/>
    </row>
    <row r="4043" ht="31.2" spans="1:5">
      <c r="A4043" s="6" t="s">
        <v>15103</v>
      </c>
      <c r="B4043" s="7" t="s">
        <v>15104</v>
      </c>
      <c r="C4043" s="8" t="s">
        <v>15105</v>
      </c>
      <c r="D4043" s="9"/>
      <c r="E4043" s="9"/>
    </row>
    <row r="4044" ht="31.2" spans="1:5">
      <c r="A4044" s="6" t="s">
        <v>15106</v>
      </c>
      <c r="B4044" s="7" t="s">
        <v>15107</v>
      </c>
      <c r="C4044" s="8" t="s">
        <v>15108</v>
      </c>
      <c r="D4044" s="9"/>
      <c r="E4044" s="9"/>
    </row>
    <row r="4045" ht="31.2" spans="1:5">
      <c r="A4045" s="6" t="s">
        <v>15109</v>
      </c>
      <c r="B4045" s="7" t="s">
        <v>15110</v>
      </c>
      <c r="C4045" s="8" t="s">
        <v>15111</v>
      </c>
      <c r="D4045" s="9"/>
      <c r="E4045" s="9"/>
    </row>
    <row r="4046" ht="31.2" spans="1:5">
      <c r="A4046" s="6" t="s">
        <v>15112</v>
      </c>
      <c r="B4046" s="7" t="s">
        <v>15113</v>
      </c>
      <c r="C4046" s="8" t="s">
        <v>15114</v>
      </c>
      <c r="D4046" s="9"/>
      <c r="E4046" s="9"/>
    </row>
    <row r="4047" ht="31.2" spans="1:5">
      <c r="A4047" s="6" t="s">
        <v>15115</v>
      </c>
      <c r="B4047" s="7" t="s">
        <v>15116</v>
      </c>
      <c r="C4047" s="8" t="s">
        <v>15117</v>
      </c>
      <c r="D4047" s="9"/>
      <c r="E4047" s="9"/>
    </row>
    <row r="4048" ht="31.2" spans="1:5">
      <c r="A4048" s="6" t="s">
        <v>15118</v>
      </c>
      <c r="B4048" s="7" t="s">
        <v>15119</v>
      </c>
      <c r="C4048" s="8" t="s">
        <v>15120</v>
      </c>
      <c r="D4048" s="9"/>
      <c r="E4048" s="9"/>
    </row>
    <row r="4049" ht="46.8" spans="1:5">
      <c r="A4049" s="6" t="s">
        <v>15121</v>
      </c>
      <c r="B4049" s="7" t="s">
        <v>15122</v>
      </c>
      <c r="C4049" s="8" t="s">
        <v>15123</v>
      </c>
      <c r="D4049" s="9"/>
      <c r="E4049" s="9"/>
    </row>
    <row r="4050" ht="31.2" spans="1:5">
      <c r="A4050" s="6" t="s">
        <v>15124</v>
      </c>
      <c r="B4050" s="7" t="s">
        <v>15125</v>
      </c>
      <c r="C4050" s="8" t="s">
        <v>15126</v>
      </c>
      <c r="D4050" s="9"/>
      <c r="E4050" s="9"/>
    </row>
    <row r="4051" ht="31.2" spans="1:5">
      <c r="A4051" s="6" t="s">
        <v>15127</v>
      </c>
      <c r="B4051" s="7" t="s">
        <v>15125</v>
      </c>
      <c r="C4051" s="8" t="s">
        <v>15126</v>
      </c>
      <c r="D4051" s="9"/>
      <c r="E4051" s="9"/>
    </row>
    <row r="4052" ht="31.2" spans="1:5">
      <c r="A4052" s="6" t="s">
        <v>15128</v>
      </c>
      <c r="B4052" s="7" t="s">
        <v>15125</v>
      </c>
      <c r="C4052" s="8" t="s">
        <v>15126</v>
      </c>
      <c r="D4052" s="9"/>
      <c r="E4052" s="9"/>
    </row>
    <row r="4053" spans="1:5">
      <c r="A4053" s="6" t="s">
        <v>15129</v>
      </c>
      <c r="B4053" s="7" t="s">
        <v>15130</v>
      </c>
      <c r="C4053" s="8" t="s">
        <v>15131</v>
      </c>
      <c r="D4053" s="9"/>
      <c r="E4053" s="9"/>
    </row>
    <row r="4054" ht="31.2" spans="1:5">
      <c r="A4054" s="6" t="s">
        <v>15132</v>
      </c>
      <c r="B4054" s="7" t="s">
        <v>15133</v>
      </c>
      <c r="C4054" s="8" t="s">
        <v>15134</v>
      </c>
      <c r="D4054" s="9"/>
      <c r="E4054" s="9"/>
    </row>
    <row r="4055" ht="62.4" spans="1:5">
      <c r="A4055" s="6" t="s">
        <v>15135</v>
      </c>
      <c r="B4055" s="7" t="s">
        <v>15136</v>
      </c>
      <c r="C4055" s="8" t="s">
        <v>15137</v>
      </c>
      <c r="D4055" s="9"/>
      <c r="E4055" s="9"/>
    </row>
    <row r="4056" ht="62.4" spans="1:5">
      <c r="A4056" s="6" t="s">
        <v>15138</v>
      </c>
      <c r="B4056" s="7" t="s">
        <v>15139</v>
      </c>
      <c r="C4056" s="8" t="s">
        <v>15140</v>
      </c>
      <c r="D4056" s="9"/>
      <c r="E4056" s="9"/>
    </row>
    <row r="4057" ht="31.2" spans="1:5">
      <c r="A4057" s="6" t="s">
        <v>15141</v>
      </c>
      <c r="B4057" s="7" t="s">
        <v>15142</v>
      </c>
      <c r="C4057" s="8" t="s">
        <v>15143</v>
      </c>
      <c r="D4057" s="9"/>
      <c r="E4057" s="9"/>
    </row>
    <row r="4058" spans="1:5">
      <c r="A4058" s="6" t="s">
        <v>15144</v>
      </c>
      <c r="B4058" s="7" t="s">
        <v>15145</v>
      </c>
      <c r="C4058" s="8" t="s">
        <v>15146</v>
      </c>
      <c r="D4058" s="9"/>
      <c r="E4058" s="9"/>
    </row>
    <row r="4059" ht="31.2" spans="1:5">
      <c r="A4059" s="6" t="s">
        <v>15147</v>
      </c>
      <c r="B4059" s="7" t="s">
        <v>15148</v>
      </c>
      <c r="C4059" s="8" t="s">
        <v>15149</v>
      </c>
      <c r="D4059" s="9"/>
      <c r="E4059" s="9"/>
    </row>
    <row r="4060" ht="46.8" spans="1:5">
      <c r="A4060" s="6" t="s">
        <v>15150</v>
      </c>
      <c r="B4060" s="7" t="s">
        <v>15151</v>
      </c>
      <c r="C4060" s="8" t="s">
        <v>15152</v>
      </c>
      <c r="D4060" s="9"/>
      <c r="E4060" s="9"/>
    </row>
    <row r="4061" ht="62.4" spans="1:5">
      <c r="A4061" s="6" t="s">
        <v>15153</v>
      </c>
      <c r="B4061" s="7" t="s">
        <v>15154</v>
      </c>
      <c r="C4061" s="8" t="s">
        <v>15155</v>
      </c>
      <c r="D4061" s="9"/>
      <c r="E4061" s="9"/>
    </row>
    <row r="4062" ht="46.8" spans="1:5">
      <c r="A4062" s="6" t="s">
        <v>15156</v>
      </c>
      <c r="B4062" s="7" t="s">
        <v>15157</v>
      </c>
      <c r="C4062" s="8" t="s">
        <v>15158</v>
      </c>
      <c r="D4062" s="9"/>
      <c r="E4062" s="9"/>
    </row>
    <row r="4063" ht="46.8" spans="1:5">
      <c r="A4063" s="6" t="s">
        <v>15159</v>
      </c>
      <c r="B4063" s="7" t="s">
        <v>15160</v>
      </c>
      <c r="C4063" s="8" t="s">
        <v>15161</v>
      </c>
      <c r="D4063" s="9"/>
      <c r="E4063" s="9"/>
    </row>
    <row r="4064" ht="62.4" spans="1:5">
      <c r="A4064" s="6" t="s">
        <v>15162</v>
      </c>
      <c r="B4064" s="7" t="s">
        <v>15163</v>
      </c>
      <c r="C4064" s="8" t="s">
        <v>15164</v>
      </c>
      <c r="D4064" s="9"/>
      <c r="E4064" s="9"/>
    </row>
    <row r="4065" ht="46.8" spans="1:5">
      <c r="A4065" s="6" t="s">
        <v>15165</v>
      </c>
      <c r="B4065" s="7" t="s">
        <v>15166</v>
      </c>
      <c r="C4065" s="8" t="s">
        <v>15167</v>
      </c>
      <c r="D4065" s="9"/>
      <c r="E4065" s="9"/>
    </row>
    <row r="4066" ht="46.8" spans="1:5">
      <c r="A4066" s="6" t="s">
        <v>15168</v>
      </c>
      <c r="B4066" s="7" t="s">
        <v>15169</v>
      </c>
      <c r="C4066" s="8" t="s">
        <v>15170</v>
      </c>
      <c r="D4066" s="9"/>
      <c r="E4066" s="9"/>
    </row>
    <row r="4067" ht="31.2" spans="1:5">
      <c r="A4067" s="6" t="s">
        <v>15171</v>
      </c>
      <c r="B4067" s="7" t="s">
        <v>15172</v>
      </c>
      <c r="C4067" s="8" t="s">
        <v>15173</v>
      </c>
      <c r="D4067" s="9"/>
      <c r="E4067" s="9"/>
    </row>
    <row r="4068" ht="31.2" spans="1:5">
      <c r="A4068" s="6" t="s">
        <v>15174</v>
      </c>
      <c r="B4068" s="7" t="s">
        <v>15175</v>
      </c>
      <c r="C4068" s="8" t="s">
        <v>15176</v>
      </c>
      <c r="D4068" s="9"/>
      <c r="E4068" s="9"/>
    </row>
    <row r="4069" spans="1:5">
      <c r="A4069" s="6" t="s">
        <v>15177</v>
      </c>
      <c r="B4069" s="7" t="s">
        <v>15178</v>
      </c>
      <c r="C4069" s="8" t="s">
        <v>15179</v>
      </c>
      <c r="D4069" s="9"/>
      <c r="E4069" s="9"/>
    </row>
    <row r="4070" ht="31.2" spans="1:5">
      <c r="A4070" s="6" t="s">
        <v>15180</v>
      </c>
      <c r="B4070" s="7" t="s">
        <v>15181</v>
      </c>
      <c r="C4070" s="8" t="s">
        <v>15182</v>
      </c>
      <c r="D4070" s="9"/>
      <c r="E4070" s="9"/>
    </row>
    <row r="4071" ht="31.2" spans="1:5">
      <c r="A4071" s="6" t="s">
        <v>15183</v>
      </c>
      <c r="B4071" s="7" t="s">
        <v>15184</v>
      </c>
      <c r="C4071" s="8" t="s">
        <v>15185</v>
      </c>
      <c r="D4071" s="9"/>
      <c r="E4071" s="9"/>
    </row>
    <row r="4072" ht="31.2" spans="1:5">
      <c r="A4072" s="6" t="s">
        <v>15186</v>
      </c>
      <c r="B4072" s="7" t="s">
        <v>15187</v>
      </c>
      <c r="C4072" s="8" t="s">
        <v>15188</v>
      </c>
      <c r="D4072" s="9"/>
      <c r="E4072" s="9"/>
    </row>
    <row r="4073" ht="62.4" spans="1:5">
      <c r="A4073" s="6" t="s">
        <v>15189</v>
      </c>
      <c r="B4073" s="7" t="s">
        <v>15190</v>
      </c>
      <c r="C4073" s="8" t="s">
        <v>15191</v>
      </c>
      <c r="D4073" s="9"/>
      <c r="E4073" s="9"/>
    </row>
    <row r="4074" ht="46.8" spans="1:5">
      <c r="A4074" s="6" t="s">
        <v>15192</v>
      </c>
      <c r="B4074" s="7" t="s">
        <v>15193</v>
      </c>
      <c r="C4074" s="8" t="s">
        <v>15194</v>
      </c>
      <c r="D4074" s="9"/>
      <c r="E4074" s="9"/>
    </row>
    <row r="4075" ht="31.2" spans="1:5">
      <c r="A4075" s="6" t="s">
        <v>15195</v>
      </c>
      <c r="B4075" s="7" t="s">
        <v>15196</v>
      </c>
      <c r="C4075" s="8" t="s">
        <v>15197</v>
      </c>
      <c r="D4075" s="9"/>
      <c r="E4075" s="9"/>
    </row>
    <row r="4076" ht="46.8" spans="1:5">
      <c r="A4076" s="6" t="s">
        <v>15198</v>
      </c>
      <c r="B4076" s="7" t="s">
        <v>15199</v>
      </c>
      <c r="C4076" s="8" t="s">
        <v>15200</v>
      </c>
      <c r="D4076" s="9"/>
      <c r="E4076" s="9"/>
    </row>
    <row r="4077" ht="62.4" spans="1:5">
      <c r="A4077" s="6" t="s">
        <v>15201</v>
      </c>
      <c r="B4077" s="7" t="s">
        <v>15202</v>
      </c>
      <c r="C4077" s="8" t="s">
        <v>15203</v>
      </c>
      <c r="D4077" s="9"/>
      <c r="E4077" s="9"/>
    </row>
    <row r="4078" ht="62.4" spans="1:5">
      <c r="A4078" s="6" t="s">
        <v>15204</v>
      </c>
      <c r="B4078" s="7" t="s">
        <v>15205</v>
      </c>
      <c r="C4078" s="8" t="s">
        <v>15206</v>
      </c>
      <c r="D4078" s="9"/>
      <c r="E4078" s="9"/>
    </row>
    <row r="4079" ht="62.4" spans="1:5">
      <c r="A4079" s="6" t="s">
        <v>15207</v>
      </c>
      <c r="B4079" s="7" t="s">
        <v>15208</v>
      </c>
      <c r="C4079" s="8" t="s">
        <v>15209</v>
      </c>
      <c r="D4079" s="9"/>
      <c r="E4079" s="9"/>
    </row>
    <row r="4080" ht="46.8" spans="1:5">
      <c r="A4080" s="6" t="s">
        <v>15210</v>
      </c>
      <c r="B4080" s="7" t="s">
        <v>15211</v>
      </c>
      <c r="C4080" s="8" t="s">
        <v>15212</v>
      </c>
      <c r="D4080" s="9"/>
      <c r="E4080" s="9"/>
    </row>
    <row r="4081" ht="62.4" spans="1:5">
      <c r="A4081" s="6" t="s">
        <v>15213</v>
      </c>
      <c r="B4081" s="7" t="s">
        <v>15214</v>
      </c>
      <c r="C4081" s="8" t="s">
        <v>15215</v>
      </c>
      <c r="D4081" s="9"/>
      <c r="E4081" s="9"/>
    </row>
    <row r="4082" ht="31.2" spans="1:5">
      <c r="A4082" s="6" t="s">
        <v>15216</v>
      </c>
      <c r="B4082" s="7" t="s">
        <v>15217</v>
      </c>
      <c r="C4082" s="8" t="s">
        <v>15218</v>
      </c>
      <c r="D4082" s="9"/>
      <c r="E4082" s="9"/>
    </row>
    <row r="4083" ht="46.8" spans="1:5">
      <c r="A4083" s="6" t="s">
        <v>15219</v>
      </c>
      <c r="B4083" s="7" t="s">
        <v>15220</v>
      </c>
      <c r="C4083" s="8" t="s">
        <v>15221</v>
      </c>
      <c r="D4083" s="9"/>
      <c r="E4083" s="9"/>
    </row>
    <row r="4084" ht="62.4" spans="1:5">
      <c r="A4084" s="6" t="s">
        <v>15222</v>
      </c>
      <c r="B4084" s="7" t="s">
        <v>15223</v>
      </c>
      <c r="C4084" s="8" t="s">
        <v>15224</v>
      </c>
      <c r="D4084" s="9"/>
      <c r="E4084" s="9"/>
    </row>
    <row r="4085" ht="62.4" spans="1:5">
      <c r="A4085" s="6" t="s">
        <v>15225</v>
      </c>
      <c r="B4085" s="7" t="s">
        <v>15226</v>
      </c>
      <c r="C4085" s="8" t="s">
        <v>15227</v>
      </c>
      <c r="D4085" s="9"/>
      <c r="E4085" s="9"/>
    </row>
    <row r="4086" ht="46.8" spans="1:5">
      <c r="A4086" s="6" t="s">
        <v>15228</v>
      </c>
      <c r="B4086" s="7" t="s">
        <v>15229</v>
      </c>
      <c r="C4086" s="8" t="s">
        <v>15230</v>
      </c>
      <c r="D4086" s="9"/>
      <c r="E4086" s="9"/>
    </row>
    <row r="4087" ht="46.8" spans="1:5">
      <c r="A4087" s="6" t="s">
        <v>15231</v>
      </c>
      <c r="B4087" s="7" t="s">
        <v>15232</v>
      </c>
      <c r="C4087" s="8" t="s">
        <v>15233</v>
      </c>
      <c r="D4087" s="9"/>
      <c r="E4087" s="9"/>
    </row>
    <row r="4088" ht="62.4" spans="1:5">
      <c r="A4088" s="6" t="s">
        <v>15234</v>
      </c>
      <c r="B4088" s="7" t="s">
        <v>15235</v>
      </c>
      <c r="C4088" s="8" t="s">
        <v>15236</v>
      </c>
      <c r="D4088" s="9"/>
      <c r="E4088" s="9"/>
    </row>
    <row r="4089" ht="31.2" spans="1:5">
      <c r="A4089" s="6" t="s">
        <v>15237</v>
      </c>
      <c r="B4089" s="10" t="s">
        <v>15238</v>
      </c>
      <c r="C4089" s="8" t="s">
        <v>15239</v>
      </c>
      <c r="D4089" s="9"/>
      <c r="E4089" s="9"/>
    </row>
    <row r="4090" ht="31.2" spans="1:5">
      <c r="A4090" s="6" t="s">
        <v>15240</v>
      </c>
      <c r="B4090" s="7" t="s">
        <v>15241</v>
      </c>
      <c r="C4090" s="8" t="s">
        <v>15242</v>
      </c>
      <c r="D4090" s="9"/>
      <c r="E4090" s="9"/>
    </row>
    <row r="4091" ht="46.8" spans="1:5">
      <c r="A4091" s="6" t="s">
        <v>15243</v>
      </c>
      <c r="B4091" s="7" t="s">
        <v>15244</v>
      </c>
      <c r="C4091" s="8" t="s">
        <v>15245</v>
      </c>
      <c r="D4091" s="9"/>
      <c r="E4091" s="9"/>
    </row>
    <row r="4092" ht="31.2" spans="1:5">
      <c r="A4092" s="6" t="s">
        <v>15246</v>
      </c>
      <c r="B4092" s="7" t="s">
        <v>15247</v>
      </c>
      <c r="C4092" s="8" t="s">
        <v>15248</v>
      </c>
      <c r="D4092" s="9"/>
      <c r="E4092" s="9"/>
    </row>
    <row r="4093" ht="46.8" spans="1:5">
      <c r="A4093" s="6" t="s">
        <v>15249</v>
      </c>
      <c r="B4093" s="7" t="s">
        <v>15250</v>
      </c>
      <c r="C4093" s="8" t="s">
        <v>15251</v>
      </c>
      <c r="D4093" s="9"/>
      <c r="E4093" s="9"/>
    </row>
    <row r="4094" ht="46.8" spans="1:5">
      <c r="A4094" s="6" t="s">
        <v>15252</v>
      </c>
      <c r="B4094" s="7" t="s">
        <v>15253</v>
      </c>
      <c r="C4094" s="8" t="s">
        <v>15254</v>
      </c>
      <c r="D4094" s="9"/>
      <c r="E4094" s="9"/>
    </row>
    <row r="4095" ht="46.8" spans="1:5">
      <c r="A4095" s="6" t="s">
        <v>15255</v>
      </c>
      <c r="B4095" s="7" t="s">
        <v>15256</v>
      </c>
      <c r="C4095" s="8" t="s">
        <v>15257</v>
      </c>
      <c r="D4095" s="9"/>
      <c r="E4095" s="9"/>
    </row>
    <row r="4096" ht="31.2" spans="1:5">
      <c r="A4096" s="6" t="s">
        <v>15258</v>
      </c>
      <c r="B4096" s="7" t="s">
        <v>15259</v>
      </c>
      <c r="C4096" s="8" t="s">
        <v>15260</v>
      </c>
      <c r="D4096" s="9"/>
      <c r="E4096" s="9"/>
    </row>
    <row r="4097" ht="46.8" spans="1:5">
      <c r="A4097" s="6" t="s">
        <v>15261</v>
      </c>
      <c r="B4097" s="7" t="s">
        <v>15262</v>
      </c>
      <c r="C4097" s="8" t="s">
        <v>15263</v>
      </c>
      <c r="D4097" s="9"/>
      <c r="E4097" s="9"/>
    </row>
    <row r="4098" ht="46.8" spans="1:5">
      <c r="A4098" s="6" t="s">
        <v>15264</v>
      </c>
      <c r="B4098" s="7" t="s">
        <v>15265</v>
      </c>
      <c r="C4098" s="8" t="s">
        <v>15266</v>
      </c>
      <c r="D4098" s="9"/>
      <c r="E4098" s="9"/>
    </row>
    <row r="4099" ht="31.2" spans="1:5">
      <c r="A4099" s="6" t="s">
        <v>15267</v>
      </c>
      <c r="B4099" s="7" t="s">
        <v>15268</v>
      </c>
      <c r="C4099" s="8" t="s">
        <v>15269</v>
      </c>
      <c r="D4099" s="9"/>
      <c r="E4099" s="9"/>
    </row>
    <row r="4100" ht="46.8" spans="1:5">
      <c r="A4100" s="6" t="s">
        <v>15270</v>
      </c>
      <c r="B4100" s="7" t="s">
        <v>15271</v>
      </c>
      <c r="C4100" s="8" t="s">
        <v>15272</v>
      </c>
      <c r="D4100" s="9"/>
      <c r="E4100" s="9"/>
    </row>
    <row r="4101" ht="62.4" spans="1:5">
      <c r="A4101" s="6" t="s">
        <v>15273</v>
      </c>
      <c r="B4101" s="7" t="s">
        <v>15274</v>
      </c>
      <c r="C4101" s="8" t="s">
        <v>15275</v>
      </c>
      <c r="D4101" s="9"/>
      <c r="E4101" s="9"/>
    </row>
    <row r="4102" ht="46.8" spans="1:5">
      <c r="A4102" s="6" t="s">
        <v>15276</v>
      </c>
      <c r="B4102" s="7" t="s">
        <v>15277</v>
      </c>
      <c r="C4102" s="8" t="s">
        <v>15278</v>
      </c>
      <c r="D4102" s="9"/>
      <c r="E4102" s="9"/>
    </row>
    <row r="4103" ht="31.2" spans="1:5">
      <c r="A4103" s="6" t="s">
        <v>15279</v>
      </c>
      <c r="B4103" s="7" t="s">
        <v>15280</v>
      </c>
      <c r="C4103" s="8" t="s">
        <v>15281</v>
      </c>
      <c r="D4103" s="9"/>
      <c r="E4103" s="9"/>
    </row>
    <row r="4104" ht="31.2" spans="1:5">
      <c r="A4104" s="6" t="s">
        <v>15282</v>
      </c>
      <c r="B4104" s="7" t="s">
        <v>15283</v>
      </c>
      <c r="C4104" s="8" t="s">
        <v>15284</v>
      </c>
      <c r="D4104" s="9"/>
      <c r="E4104" s="9"/>
    </row>
    <row r="4105" ht="46.8" spans="1:5">
      <c r="A4105" s="6" t="s">
        <v>15285</v>
      </c>
      <c r="B4105" s="7" t="s">
        <v>15286</v>
      </c>
      <c r="C4105" s="8" t="s">
        <v>15287</v>
      </c>
      <c r="D4105" s="9"/>
      <c r="E4105" s="9"/>
    </row>
    <row r="4106" ht="46.8" spans="1:5">
      <c r="A4106" s="6" t="s">
        <v>15288</v>
      </c>
      <c r="B4106" s="7" t="s">
        <v>15289</v>
      </c>
      <c r="C4106" s="8" t="s">
        <v>15290</v>
      </c>
      <c r="D4106" s="9"/>
      <c r="E4106" s="9"/>
    </row>
    <row r="4107" ht="46.8" spans="1:5">
      <c r="A4107" s="6" t="s">
        <v>15291</v>
      </c>
      <c r="B4107" s="7" t="s">
        <v>15289</v>
      </c>
      <c r="C4107" s="8" t="s">
        <v>15292</v>
      </c>
      <c r="D4107" s="9"/>
      <c r="E4107" s="9"/>
    </row>
    <row r="4108" ht="62.4" spans="1:5">
      <c r="A4108" s="6" t="s">
        <v>15293</v>
      </c>
      <c r="B4108" s="7" t="s">
        <v>15294</v>
      </c>
      <c r="C4108" s="8" t="s">
        <v>15295</v>
      </c>
      <c r="D4108" s="9"/>
      <c r="E4108" s="9"/>
    </row>
    <row r="4109" ht="31.2" spans="1:5">
      <c r="A4109" s="6" t="s">
        <v>15296</v>
      </c>
      <c r="B4109" s="7" t="s">
        <v>15297</v>
      </c>
      <c r="C4109" s="8" t="s">
        <v>15298</v>
      </c>
      <c r="D4109" s="9"/>
      <c r="E4109" s="9"/>
    </row>
    <row r="4110" ht="31.2" spans="1:5">
      <c r="A4110" s="6" t="s">
        <v>15299</v>
      </c>
      <c r="B4110" s="7" t="s">
        <v>15300</v>
      </c>
      <c r="C4110" s="8" t="s">
        <v>15301</v>
      </c>
      <c r="D4110" s="9"/>
      <c r="E4110" s="9"/>
    </row>
    <row r="4111" spans="1:5">
      <c r="A4111" s="6" t="s">
        <v>15302</v>
      </c>
      <c r="B4111" s="7" t="s">
        <v>15303</v>
      </c>
      <c r="C4111" s="8" t="s">
        <v>15304</v>
      </c>
      <c r="D4111" s="9"/>
      <c r="E4111" s="9"/>
    </row>
    <row r="4112" ht="31.2" spans="1:5">
      <c r="A4112" s="6" t="s">
        <v>15305</v>
      </c>
      <c r="B4112" s="7" t="s">
        <v>15306</v>
      </c>
      <c r="C4112" s="8" t="s">
        <v>15307</v>
      </c>
      <c r="D4112" s="9"/>
      <c r="E4112" s="9"/>
    </row>
    <row r="4113" ht="31.2" spans="1:5">
      <c r="A4113" s="6" t="s">
        <v>15308</v>
      </c>
      <c r="B4113" s="7" t="s">
        <v>15309</v>
      </c>
      <c r="C4113" s="8" t="s">
        <v>15310</v>
      </c>
      <c r="D4113" s="9"/>
      <c r="E4113" s="9"/>
    </row>
    <row r="4114" ht="62.4" spans="1:5">
      <c r="A4114" s="6" t="s">
        <v>15311</v>
      </c>
      <c r="B4114" s="7" t="s">
        <v>15312</v>
      </c>
      <c r="C4114" s="8" t="s">
        <v>15313</v>
      </c>
      <c r="D4114" s="9"/>
      <c r="E4114" s="9"/>
    </row>
    <row r="4115" ht="62.4" spans="1:5">
      <c r="A4115" s="6" t="s">
        <v>15314</v>
      </c>
      <c r="B4115" s="7" t="s">
        <v>15315</v>
      </c>
      <c r="C4115" s="8" t="s">
        <v>15316</v>
      </c>
      <c r="D4115" s="9"/>
      <c r="E4115" s="9"/>
    </row>
    <row r="4116" ht="62.4" spans="1:5">
      <c r="A4116" s="6" t="s">
        <v>15317</v>
      </c>
      <c r="B4116" s="7" t="s">
        <v>15318</v>
      </c>
      <c r="C4116" s="8" t="s">
        <v>15319</v>
      </c>
      <c r="D4116" s="9"/>
      <c r="E4116" s="9"/>
    </row>
    <row r="4117" ht="46.8" spans="1:5">
      <c r="A4117" s="6" t="s">
        <v>15320</v>
      </c>
      <c r="B4117" s="7" t="s">
        <v>15321</v>
      </c>
      <c r="C4117" s="8" t="s">
        <v>15322</v>
      </c>
      <c r="D4117" s="9"/>
      <c r="E4117" s="9"/>
    </row>
    <row r="4118" ht="31.2" spans="1:5">
      <c r="A4118" s="6" t="s">
        <v>15323</v>
      </c>
      <c r="B4118" s="7" t="s">
        <v>15324</v>
      </c>
      <c r="C4118" s="8" t="s">
        <v>15325</v>
      </c>
      <c r="D4118" s="9"/>
      <c r="E4118" s="9"/>
    </row>
    <row r="4119" ht="62.4" spans="1:5">
      <c r="A4119" s="6" t="s">
        <v>15326</v>
      </c>
      <c r="B4119" s="7" t="s">
        <v>15327</v>
      </c>
      <c r="C4119" s="8" t="s">
        <v>15328</v>
      </c>
      <c r="D4119" s="9"/>
      <c r="E4119" s="9"/>
    </row>
    <row r="4120" ht="62.4" spans="1:5">
      <c r="A4120" s="6" t="s">
        <v>15329</v>
      </c>
      <c r="B4120" s="7" t="s">
        <v>15330</v>
      </c>
      <c r="C4120" s="8" t="s">
        <v>15331</v>
      </c>
      <c r="D4120" s="9"/>
      <c r="E4120" s="9"/>
    </row>
    <row r="4121" ht="46.8" spans="1:5">
      <c r="A4121" s="6" t="s">
        <v>15332</v>
      </c>
      <c r="B4121" s="7" t="s">
        <v>15333</v>
      </c>
      <c r="C4121" s="8" t="s">
        <v>15334</v>
      </c>
      <c r="D4121" s="9"/>
      <c r="E4121" s="9"/>
    </row>
    <row r="4122" ht="46.8" spans="1:5">
      <c r="A4122" s="6" t="s">
        <v>15335</v>
      </c>
      <c r="B4122" s="7" t="s">
        <v>15336</v>
      </c>
      <c r="C4122" s="8" t="s">
        <v>15337</v>
      </c>
      <c r="D4122" s="9"/>
      <c r="E4122" s="9"/>
    </row>
    <row r="4123" ht="31.2" spans="1:5">
      <c r="A4123" s="6" t="s">
        <v>15338</v>
      </c>
      <c r="B4123" s="7" t="s">
        <v>15339</v>
      </c>
      <c r="C4123" s="8" t="s">
        <v>15340</v>
      </c>
      <c r="D4123" s="9"/>
      <c r="E4123" s="9"/>
    </row>
    <row r="4124" ht="46.8" spans="1:5">
      <c r="A4124" s="6" t="s">
        <v>15341</v>
      </c>
      <c r="B4124" s="7" t="s">
        <v>15342</v>
      </c>
      <c r="C4124" s="8" t="s">
        <v>15343</v>
      </c>
      <c r="D4124" s="9"/>
      <c r="E4124" s="9"/>
    </row>
    <row r="4125" ht="62.4" spans="1:5">
      <c r="A4125" s="6" t="s">
        <v>15344</v>
      </c>
      <c r="B4125" s="7" t="s">
        <v>15345</v>
      </c>
      <c r="C4125" s="8" t="s">
        <v>15346</v>
      </c>
      <c r="D4125" s="9"/>
      <c r="E4125" s="9"/>
    </row>
    <row r="4126" ht="62.4" spans="1:5">
      <c r="A4126" s="6" t="s">
        <v>15347</v>
      </c>
      <c r="B4126" s="7" t="s">
        <v>15348</v>
      </c>
      <c r="C4126" s="8" t="s">
        <v>15349</v>
      </c>
      <c r="D4126" s="9"/>
      <c r="E4126" s="9"/>
    </row>
    <row r="4127" ht="46.8" spans="1:5">
      <c r="A4127" s="6" t="s">
        <v>15350</v>
      </c>
      <c r="B4127" s="7" t="s">
        <v>15351</v>
      </c>
      <c r="C4127" s="8" t="s">
        <v>15352</v>
      </c>
      <c r="D4127" s="9"/>
      <c r="E4127" s="9"/>
    </row>
    <row r="4128" ht="46.8" spans="1:5">
      <c r="A4128" s="6" t="s">
        <v>15353</v>
      </c>
      <c r="B4128" s="7" t="s">
        <v>15354</v>
      </c>
      <c r="C4128" s="8" t="s">
        <v>15355</v>
      </c>
      <c r="D4128" s="9"/>
      <c r="E4128" s="9"/>
    </row>
    <row r="4129" ht="31.2" spans="1:5">
      <c r="A4129" s="6" t="s">
        <v>15356</v>
      </c>
      <c r="B4129" s="7" t="s">
        <v>15357</v>
      </c>
      <c r="C4129" s="8" t="s">
        <v>15358</v>
      </c>
      <c r="D4129" s="9"/>
      <c r="E4129" s="9"/>
    </row>
    <row r="4130" spans="1:5">
      <c r="A4130" s="6" t="s">
        <v>15359</v>
      </c>
      <c r="B4130" s="7" t="s">
        <v>15360</v>
      </c>
      <c r="C4130" s="8" t="s">
        <v>15361</v>
      </c>
      <c r="D4130" s="9"/>
      <c r="E4130" s="9"/>
    </row>
    <row r="4131" ht="46.8" spans="1:5">
      <c r="A4131" s="6" t="s">
        <v>15362</v>
      </c>
      <c r="B4131" s="7" t="s">
        <v>15363</v>
      </c>
      <c r="C4131" s="8" t="s">
        <v>15364</v>
      </c>
      <c r="D4131" s="9"/>
      <c r="E4131" s="9"/>
    </row>
    <row r="4132" ht="46.8" spans="1:5">
      <c r="A4132" s="6" t="s">
        <v>15365</v>
      </c>
      <c r="B4132" s="7" t="s">
        <v>15366</v>
      </c>
      <c r="C4132" s="8" t="s">
        <v>15367</v>
      </c>
      <c r="D4132" s="9"/>
      <c r="E4132" s="9"/>
    </row>
    <row r="4133" spans="1:5">
      <c r="A4133" s="6" t="s">
        <v>15368</v>
      </c>
      <c r="B4133" s="7" t="s">
        <v>15369</v>
      </c>
      <c r="C4133" s="8" t="s">
        <v>15370</v>
      </c>
      <c r="D4133" s="9"/>
      <c r="E4133" s="9"/>
    </row>
    <row r="4134" spans="1:5">
      <c r="A4134" s="6" t="s">
        <v>15371</v>
      </c>
      <c r="B4134" s="7" t="s">
        <v>15372</v>
      </c>
      <c r="C4134" s="8" t="s">
        <v>15373</v>
      </c>
      <c r="D4134" s="9"/>
      <c r="E4134" s="9"/>
    </row>
    <row r="4135" ht="46.8" spans="1:5">
      <c r="A4135" s="6" t="s">
        <v>15374</v>
      </c>
      <c r="B4135" s="7" t="s">
        <v>15375</v>
      </c>
      <c r="C4135" s="8" t="s">
        <v>15376</v>
      </c>
      <c r="D4135" s="9"/>
      <c r="E4135" s="9"/>
    </row>
    <row r="4136" ht="31.2" spans="1:5">
      <c r="A4136" s="6" t="s">
        <v>15377</v>
      </c>
      <c r="B4136" s="7" t="s">
        <v>15378</v>
      </c>
      <c r="C4136" s="8" t="s">
        <v>15379</v>
      </c>
      <c r="D4136" s="9"/>
      <c r="E4136" s="9"/>
    </row>
    <row r="4137" ht="62.4" spans="1:5">
      <c r="A4137" s="6" t="s">
        <v>15380</v>
      </c>
      <c r="B4137" s="7" t="s">
        <v>15381</v>
      </c>
      <c r="C4137" s="8" t="s">
        <v>15382</v>
      </c>
      <c r="D4137" s="9"/>
      <c r="E4137" s="9"/>
    </row>
    <row r="4138" ht="46.8" spans="1:5">
      <c r="A4138" s="6" t="s">
        <v>15383</v>
      </c>
      <c r="B4138" s="7" t="s">
        <v>15384</v>
      </c>
      <c r="C4138" s="8" t="s">
        <v>15385</v>
      </c>
      <c r="D4138" s="9"/>
      <c r="E4138" s="9"/>
    </row>
    <row r="4139" ht="46.8" spans="1:5">
      <c r="A4139" s="6" t="s">
        <v>15386</v>
      </c>
      <c r="B4139" s="7" t="s">
        <v>15387</v>
      </c>
      <c r="C4139" s="8" t="s">
        <v>15388</v>
      </c>
      <c r="D4139" s="9"/>
      <c r="E4139" s="9"/>
    </row>
    <row r="4140" ht="31.2" spans="1:5">
      <c r="A4140" s="6" t="s">
        <v>15389</v>
      </c>
      <c r="B4140" s="7" t="s">
        <v>15390</v>
      </c>
      <c r="C4140" s="8" t="s">
        <v>15391</v>
      </c>
      <c r="D4140" s="9"/>
      <c r="E4140" s="9"/>
    </row>
    <row r="4141" ht="62.4" spans="1:5">
      <c r="A4141" s="6" t="s">
        <v>15392</v>
      </c>
      <c r="B4141" s="7" t="s">
        <v>15393</v>
      </c>
      <c r="C4141" s="8" t="s">
        <v>15394</v>
      </c>
      <c r="D4141" s="9"/>
      <c r="E4141" s="9"/>
    </row>
    <row r="4142" ht="62.4" spans="1:5">
      <c r="A4142" s="6" t="s">
        <v>15395</v>
      </c>
      <c r="B4142" s="7" t="s">
        <v>15396</v>
      </c>
      <c r="C4142" s="8" t="s">
        <v>15397</v>
      </c>
      <c r="D4142" s="9"/>
      <c r="E4142" s="9"/>
    </row>
    <row r="4143" ht="31.2" spans="1:5">
      <c r="A4143" s="6" t="s">
        <v>15398</v>
      </c>
      <c r="B4143" s="7" t="s">
        <v>15399</v>
      </c>
      <c r="C4143" s="8" t="s">
        <v>15400</v>
      </c>
      <c r="D4143" s="9"/>
      <c r="E4143" s="9"/>
    </row>
    <row r="4144" ht="62.4" spans="1:5">
      <c r="A4144" s="6" t="s">
        <v>15401</v>
      </c>
      <c r="B4144" s="7" t="s">
        <v>15402</v>
      </c>
      <c r="C4144" s="8" t="s">
        <v>15403</v>
      </c>
      <c r="D4144" s="9"/>
      <c r="E4144" s="9"/>
    </row>
    <row r="4145" ht="46.8" spans="1:5">
      <c r="A4145" s="6" t="s">
        <v>15404</v>
      </c>
      <c r="B4145" s="7" t="s">
        <v>15405</v>
      </c>
      <c r="C4145" s="8" t="s">
        <v>15406</v>
      </c>
      <c r="D4145" s="9"/>
      <c r="E4145" s="9"/>
    </row>
    <row r="4146" ht="46.8" spans="1:5">
      <c r="A4146" s="6" t="s">
        <v>15407</v>
      </c>
      <c r="B4146" s="7" t="s">
        <v>15408</v>
      </c>
      <c r="C4146" s="8" t="s">
        <v>15409</v>
      </c>
      <c r="D4146" s="9"/>
      <c r="E4146" s="9"/>
    </row>
    <row r="4147" ht="31.2" spans="1:5">
      <c r="A4147" s="6" t="s">
        <v>15410</v>
      </c>
      <c r="B4147" s="7" t="s">
        <v>15411</v>
      </c>
      <c r="C4147" s="8" t="s">
        <v>15412</v>
      </c>
      <c r="D4147" s="9"/>
      <c r="E4147" s="9"/>
    </row>
    <row r="4148" ht="46.8" spans="1:5">
      <c r="A4148" s="6" t="s">
        <v>15413</v>
      </c>
      <c r="B4148" s="7" t="s">
        <v>15414</v>
      </c>
      <c r="C4148" s="8" t="s">
        <v>15415</v>
      </c>
      <c r="D4148" s="9"/>
      <c r="E4148" s="9"/>
    </row>
    <row r="4149" ht="62.4" spans="1:5">
      <c r="A4149" s="6" t="s">
        <v>15416</v>
      </c>
      <c r="B4149" s="7" t="s">
        <v>15417</v>
      </c>
      <c r="C4149" s="8" t="s">
        <v>15418</v>
      </c>
      <c r="D4149" s="9"/>
      <c r="E4149" s="9"/>
    </row>
    <row r="4150" ht="46.8" spans="1:5">
      <c r="A4150" s="6" t="s">
        <v>15419</v>
      </c>
      <c r="B4150" s="7" t="s">
        <v>15420</v>
      </c>
      <c r="C4150" s="8" t="s">
        <v>15421</v>
      </c>
      <c r="D4150" s="9"/>
      <c r="E4150" s="9"/>
    </row>
    <row r="4151" ht="46.8" spans="1:5">
      <c r="A4151" s="6" t="s">
        <v>15422</v>
      </c>
      <c r="B4151" s="7" t="s">
        <v>15423</v>
      </c>
      <c r="C4151" s="8" t="s">
        <v>15424</v>
      </c>
      <c r="D4151" s="9"/>
      <c r="E4151" s="9"/>
    </row>
    <row r="4152" ht="31.2" spans="1:5">
      <c r="A4152" s="6" t="s">
        <v>15425</v>
      </c>
      <c r="B4152" s="7" t="s">
        <v>15426</v>
      </c>
      <c r="C4152" s="8" t="s">
        <v>15427</v>
      </c>
      <c r="D4152" s="9"/>
      <c r="E4152" s="9"/>
    </row>
    <row r="4153" ht="31.2" spans="1:5">
      <c r="A4153" s="6" t="s">
        <v>15428</v>
      </c>
      <c r="B4153" s="7" t="s">
        <v>15429</v>
      </c>
      <c r="C4153" s="8" t="s">
        <v>15430</v>
      </c>
      <c r="D4153" s="9"/>
      <c r="E4153" s="9"/>
    </row>
    <row r="4154" ht="31.2" spans="1:5">
      <c r="A4154" s="6" t="s">
        <v>15431</v>
      </c>
      <c r="B4154" s="7" t="s">
        <v>15432</v>
      </c>
      <c r="C4154" s="8" t="s">
        <v>15433</v>
      </c>
      <c r="D4154" s="9"/>
      <c r="E4154" s="9"/>
    </row>
    <row r="4155" spans="1:5">
      <c r="A4155" s="6" t="s">
        <v>15434</v>
      </c>
      <c r="B4155" s="7" t="s">
        <v>15435</v>
      </c>
      <c r="C4155" s="8" t="s">
        <v>15436</v>
      </c>
      <c r="D4155" s="9"/>
      <c r="E4155" s="9"/>
    </row>
    <row r="4156" ht="62.4" spans="1:5">
      <c r="A4156" s="6" t="s">
        <v>15437</v>
      </c>
      <c r="B4156" s="7" t="s">
        <v>15438</v>
      </c>
      <c r="C4156" s="8" t="s">
        <v>15439</v>
      </c>
      <c r="D4156" s="9"/>
      <c r="E4156" s="9"/>
    </row>
    <row r="4157" ht="31.2" spans="1:5">
      <c r="A4157" s="6" t="s">
        <v>15440</v>
      </c>
      <c r="B4157" s="7" t="s">
        <v>15441</v>
      </c>
      <c r="C4157" s="8" t="s">
        <v>15442</v>
      </c>
      <c r="D4157" s="9"/>
      <c r="E4157" s="9"/>
    </row>
    <row r="4158" spans="1:5">
      <c r="A4158" s="6" t="s">
        <v>15443</v>
      </c>
      <c r="B4158" s="7" t="s">
        <v>15444</v>
      </c>
      <c r="C4158" s="8" t="s">
        <v>15445</v>
      </c>
      <c r="D4158" s="9"/>
      <c r="E4158" s="9"/>
    </row>
    <row r="4159" spans="1:5">
      <c r="A4159" s="6" t="s">
        <v>15446</v>
      </c>
      <c r="B4159" s="7" t="s">
        <v>15447</v>
      </c>
      <c r="C4159" s="8" t="s">
        <v>15448</v>
      </c>
      <c r="D4159" s="9"/>
      <c r="E4159" s="9"/>
    </row>
    <row r="4160" ht="62.4" spans="1:5">
      <c r="A4160" s="6" t="s">
        <v>15449</v>
      </c>
      <c r="B4160" s="7" t="s">
        <v>15450</v>
      </c>
      <c r="C4160" s="8" t="s">
        <v>15451</v>
      </c>
      <c r="D4160" s="9"/>
      <c r="E4160" s="9"/>
    </row>
    <row r="4161" ht="62.4" spans="1:5">
      <c r="A4161" s="6" t="s">
        <v>15452</v>
      </c>
      <c r="B4161" s="7" t="s">
        <v>15453</v>
      </c>
      <c r="C4161" s="8" t="s">
        <v>15454</v>
      </c>
      <c r="D4161" s="9"/>
      <c r="E4161" s="9"/>
    </row>
    <row r="4162" ht="31.2" spans="1:5">
      <c r="A4162" s="6" t="s">
        <v>15455</v>
      </c>
      <c r="B4162" s="7" t="s">
        <v>15456</v>
      </c>
      <c r="C4162" s="8" t="s">
        <v>15457</v>
      </c>
      <c r="D4162" s="9"/>
      <c r="E4162" s="9"/>
    </row>
    <row r="4163" ht="31.2" spans="1:5">
      <c r="A4163" s="6" t="s">
        <v>15458</v>
      </c>
      <c r="B4163" s="7" t="s">
        <v>15459</v>
      </c>
      <c r="C4163" s="8" t="s">
        <v>15460</v>
      </c>
      <c r="D4163" s="9"/>
      <c r="E4163" s="9"/>
    </row>
    <row r="4164" ht="31.2" spans="1:5">
      <c r="A4164" s="6" t="s">
        <v>15461</v>
      </c>
      <c r="B4164" s="7" t="s">
        <v>15462</v>
      </c>
      <c r="C4164" s="8" t="s">
        <v>15463</v>
      </c>
      <c r="D4164" s="9"/>
      <c r="E4164" s="9"/>
    </row>
    <row r="4165" ht="31.2" spans="1:5">
      <c r="A4165" s="6" t="s">
        <v>15464</v>
      </c>
      <c r="B4165" s="7" t="s">
        <v>15465</v>
      </c>
      <c r="C4165" s="8" t="s">
        <v>15466</v>
      </c>
      <c r="D4165" s="9"/>
      <c r="E4165" s="9"/>
    </row>
    <row r="4166" spans="1:5">
      <c r="A4166" s="6" t="s">
        <v>15467</v>
      </c>
      <c r="B4166" s="7" t="s">
        <v>15468</v>
      </c>
      <c r="C4166" s="8" t="s">
        <v>15469</v>
      </c>
      <c r="D4166" s="9"/>
      <c r="E4166" s="9"/>
    </row>
    <row r="4167" ht="31.2" spans="1:5">
      <c r="A4167" s="6" t="s">
        <v>15470</v>
      </c>
      <c r="B4167" s="7" t="s">
        <v>15471</v>
      </c>
      <c r="C4167" s="8" t="s">
        <v>15472</v>
      </c>
      <c r="D4167" s="9"/>
      <c r="E4167" s="9"/>
    </row>
    <row r="4168" ht="31.2" spans="1:5">
      <c r="A4168" s="6" t="s">
        <v>15473</v>
      </c>
      <c r="B4168" s="7" t="s">
        <v>15474</v>
      </c>
      <c r="C4168" s="8" t="s">
        <v>15475</v>
      </c>
      <c r="D4168" s="9"/>
      <c r="E4168" s="9"/>
    </row>
    <row r="4169" ht="31.2" spans="1:5">
      <c r="A4169" s="6" t="s">
        <v>15476</v>
      </c>
      <c r="B4169" s="7" t="s">
        <v>15474</v>
      </c>
      <c r="C4169" s="8" t="s">
        <v>15477</v>
      </c>
      <c r="D4169" s="9"/>
      <c r="E4169" s="9"/>
    </row>
    <row r="4170" ht="31.2" spans="1:5">
      <c r="A4170" s="6" t="s">
        <v>15478</v>
      </c>
      <c r="B4170" s="7" t="s">
        <v>15479</v>
      </c>
      <c r="C4170" s="8" t="s">
        <v>15480</v>
      </c>
      <c r="D4170" s="9"/>
      <c r="E4170" s="9"/>
    </row>
    <row r="4171" ht="46.8" spans="1:5">
      <c r="A4171" s="6" t="s">
        <v>15481</v>
      </c>
      <c r="B4171" s="7" t="s">
        <v>15482</v>
      </c>
      <c r="C4171" s="8" t="s">
        <v>15483</v>
      </c>
      <c r="D4171" s="9"/>
      <c r="E4171" s="9"/>
    </row>
    <row r="4172" ht="46.8" spans="1:5">
      <c r="A4172" s="6" t="s">
        <v>15484</v>
      </c>
      <c r="B4172" s="7" t="s">
        <v>15485</v>
      </c>
      <c r="C4172" s="8" t="s">
        <v>15486</v>
      </c>
      <c r="D4172" s="9"/>
      <c r="E4172" s="9"/>
    </row>
    <row r="4173" ht="46.8" spans="1:5">
      <c r="A4173" s="6" t="s">
        <v>15487</v>
      </c>
      <c r="B4173" s="7" t="s">
        <v>15488</v>
      </c>
      <c r="C4173" s="8" t="s">
        <v>15489</v>
      </c>
      <c r="D4173" s="9"/>
      <c r="E4173" s="9"/>
    </row>
    <row r="4174" ht="46.8" spans="1:5">
      <c r="A4174" s="6" t="s">
        <v>15490</v>
      </c>
      <c r="B4174" s="7" t="s">
        <v>15491</v>
      </c>
      <c r="C4174" s="8" t="s">
        <v>15492</v>
      </c>
      <c r="D4174" s="9"/>
      <c r="E4174" s="9"/>
    </row>
    <row r="4175" ht="31.2" spans="1:5">
      <c r="A4175" s="6" t="s">
        <v>15493</v>
      </c>
      <c r="B4175" s="7" t="s">
        <v>15494</v>
      </c>
      <c r="C4175" s="8" t="s">
        <v>15495</v>
      </c>
      <c r="D4175" s="9"/>
      <c r="E4175" s="9"/>
    </row>
    <row r="4176" ht="46.8" spans="1:5">
      <c r="A4176" s="6" t="s">
        <v>15496</v>
      </c>
      <c r="B4176" s="7" t="s">
        <v>15497</v>
      </c>
      <c r="C4176" s="8" t="s">
        <v>15498</v>
      </c>
      <c r="D4176" s="9"/>
      <c r="E4176" s="9"/>
    </row>
    <row r="4177" ht="62.4" spans="1:5">
      <c r="A4177" s="6" t="s">
        <v>15499</v>
      </c>
      <c r="B4177" s="7" t="s">
        <v>15500</v>
      </c>
      <c r="C4177" s="8" t="s">
        <v>15501</v>
      </c>
      <c r="D4177" s="9"/>
      <c r="E4177" s="9"/>
    </row>
    <row r="4178" ht="46.8" spans="1:5">
      <c r="A4178" s="6" t="s">
        <v>15502</v>
      </c>
      <c r="B4178" s="7" t="s">
        <v>15503</v>
      </c>
      <c r="C4178" s="8" t="s">
        <v>15504</v>
      </c>
      <c r="D4178" s="9"/>
      <c r="E4178" s="9"/>
    </row>
    <row r="4179" ht="46.8" spans="1:5">
      <c r="A4179" s="6" t="s">
        <v>15505</v>
      </c>
      <c r="B4179" s="7" t="s">
        <v>15506</v>
      </c>
      <c r="C4179" s="8" t="s">
        <v>15507</v>
      </c>
      <c r="D4179" s="9"/>
      <c r="E4179" s="9"/>
    </row>
    <row r="4180" ht="31.2" spans="1:5">
      <c r="A4180" s="6" t="s">
        <v>15508</v>
      </c>
      <c r="B4180" s="7" t="s">
        <v>15509</v>
      </c>
      <c r="C4180" s="8" t="s">
        <v>15510</v>
      </c>
      <c r="D4180" s="9"/>
      <c r="E4180" s="9"/>
    </row>
    <row r="4181" ht="46.8" spans="1:5">
      <c r="A4181" s="6" t="s">
        <v>15511</v>
      </c>
      <c r="B4181" s="7" t="s">
        <v>15512</v>
      </c>
      <c r="C4181" s="8" t="s">
        <v>15513</v>
      </c>
      <c r="D4181" s="9"/>
      <c r="E4181" s="9"/>
    </row>
    <row r="4182" ht="46.8" spans="1:5">
      <c r="A4182" s="6" t="s">
        <v>15514</v>
      </c>
      <c r="B4182" s="7" t="s">
        <v>15515</v>
      </c>
      <c r="C4182" s="8" t="s">
        <v>15516</v>
      </c>
      <c r="D4182" s="9"/>
      <c r="E4182" s="9"/>
    </row>
    <row r="4183" ht="46.8" spans="1:5">
      <c r="A4183" s="6" t="s">
        <v>15517</v>
      </c>
      <c r="B4183" s="7" t="s">
        <v>15518</v>
      </c>
      <c r="C4183" s="8" t="s">
        <v>15519</v>
      </c>
      <c r="D4183" s="9"/>
      <c r="E4183" s="9"/>
    </row>
    <row r="4184" ht="31.2" spans="1:5">
      <c r="A4184" s="6" t="s">
        <v>15520</v>
      </c>
      <c r="B4184" s="7" t="s">
        <v>15521</v>
      </c>
      <c r="C4184" s="8" t="s">
        <v>15522</v>
      </c>
      <c r="D4184" s="9"/>
      <c r="E4184" s="9"/>
    </row>
    <row r="4185" ht="31.2" spans="1:5">
      <c r="A4185" s="6" t="s">
        <v>15523</v>
      </c>
      <c r="B4185" s="7" t="s">
        <v>15524</v>
      </c>
      <c r="C4185" s="8" t="s">
        <v>15525</v>
      </c>
      <c r="D4185" s="9"/>
      <c r="E4185" s="9"/>
    </row>
    <row r="4186" ht="62.4" spans="1:5">
      <c r="A4186" s="6" t="s">
        <v>15526</v>
      </c>
      <c r="B4186" s="7" t="s">
        <v>15527</v>
      </c>
      <c r="C4186" s="8" t="s">
        <v>15528</v>
      </c>
      <c r="D4186" s="9"/>
      <c r="E4186" s="9"/>
    </row>
    <row r="4187" ht="62.4" spans="1:5">
      <c r="A4187" s="6" t="s">
        <v>15529</v>
      </c>
      <c r="B4187" s="7" t="s">
        <v>15530</v>
      </c>
      <c r="C4187" s="8" t="s">
        <v>15531</v>
      </c>
      <c r="D4187" s="9"/>
      <c r="E4187" s="9"/>
    </row>
    <row r="4188" ht="46.8" spans="1:5">
      <c r="A4188" s="6" t="s">
        <v>15532</v>
      </c>
      <c r="B4188" s="7" t="s">
        <v>15533</v>
      </c>
      <c r="C4188" s="8" t="s">
        <v>15534</v>
      </c>
      <c r="D4188" s="9"/>
      <c r="E4188" s="9"/>
    </row>
    <row r="4189" ht="46.8" spans="1:5">
      <c r="A4189" s="6" t="s">
        <v>15535</v>
      </c>
      <c r="B4189" s="7" t="s">
        <v>15536</v>
      </c>
      <c r="C4189" s="8" t="s">
        <v>15537</v>
      </c>
      <c r="D4189" s="9"/>
      <c r="E4189" s="9"/>
    </row>
    <row r="4190" ht="31.2" spans="1:5">
      <c r="A4190" s="6" t="s">
        <v>15538</v>
      </c>
      <c r="B4190" s="7" t="s">
        <v>15539</v>
      </c>
      <c r="C4190" s="8" t="s">
        <v>15540</v>
      </c>
      <c r="D4190" s="9"/>
      <c r="E4190" s="9"/>
    </row>
    <row r="4191" ht="46.8" spans="1:5">
      <c r="A4191" s="6" t="s">
        <v>15541</v>
      </c>
      <c r="B4191" s="7" t="s">
        <v>15542</v>
      </c>
      <c r="C4191" s="8" t="s">
        <v>15543</v>
      </c>
      <c r="D4191" s="9"/>
      <c r="E4191" s="9"/>
    </row>
    <row r="4192" ht="46.8" spans="1:5">
      <c r="A4192" s="6" t="s">
        <v>15544</v>
      </c>
      <c r="B4192" s="7" t="s">
        <v>15545</v>
      </c>
      <c r="C4192" s="8" t="s">
        <v>15546</v>
      </c>
      <c r="D4192" s="9"/>
      <c r="E4192" s="9"/>
    </row>
    <row r="4193" ht="46.8" spans="1:5">
      <c r="A4193" s="6" t="s">
        <v>15547</v>
      </c>
      <c r="B4193" s="7" t="s">
        <v>15548</v>
      </c>
      <c r="C4193" s="8" t="s">
        <v>15549</v>
      </c>
      <c r="D4193" s="9"/>
      <c r="E4193" s="9"/>
    </row>
    <row r="4194" ht="46.8" spans="1:5">
      <c r="A4194" s="6" t="s">
        <v>15550</v>
      </c>
      <c r="B4194" s="7" t="s">
        <v>15551</v>
      </c>
      <c r="C4194" s="8" t="s">
        <v>15552</v>
      </c>
      <c r="D4194" s="9"/>
      <c r="E4194" s="9"/>
    </row>
    <row r="4195" ht="46.8" spans="1:5">
      <c r="A4195" s="6" t="s">
        <v>15553</v>
      </c>
      <c r="B4195" s="7" t="s">
        <v>15554</v>
      </c>
      <c r="C4195" s="8" t="s">
        <v>15555</v>
      </c>
      <c r="D4195" s="9"/>
      <c r="E4195" s="9"/>
    </row>
    <row r="4196" ht="31.2" spans="1:5">
      <c r="A4196" s="6" t="s">
        <v>15556</v>
      </c>
      <c r="B4196" s="7" t="s">
        <v>15557</v>
      </c>
      <c r="C4196" s="8" t="s">
        <v>15558</v>
      </c>
      <c r="D4196" s="9"/>
      <c r="E4196" s="9"/>
    </row>
    <row r="4197" ht="46.8" spans="1:5">
      <c r="A4197" s="6" t="s">
        <v>15559</v>
      </c>
      <c r="B4197" s="7" t="s">
        <v>15560</v>
      </c>
      <c r="C4197" s="8" t="s">
        <v>15561</v>
      </c>
      <c r="D4197" s="9"/>
      <c r="E4197" s="9"/>
    </row>
    <row r="4198" ht="46.8" spans="1:5">
      <c r="A4198" s="6" t="s">
        <v>15562</v>
      </c>
      <c r="B4198" s="7" t="s">
        <v>15563</v>
      </c>
      <c r="C4198" s="8" t="s">
        <v>15564</v>
      </c>
      <c r="D4198" s="9"/>
      <c r="E4198" s="9"/>
    </row>
    <row r="4199" ht="46.8" spans="1:5">
      <c r="A4199" s="6" t="s">
        <v>15565</v>
      </c>
      <c r="B4199" s="7" t="s">
        <v>15566</v>
      </c>
      <c r="C4199" s="8" t="s">
        <v>15567</v>
      </c>
      <c r="D4199" s="9"/>
      <c r="E4199" s="9"/>
    </row>
    <row r="4200" ht="46.8" spans="1:5">
      <c r="A4200" s="6" t="s">
        <v>15568</v>
      </c>
      <c r="B4200" s="7" t="s">
        <v>15569</v>
      </c>
      <c r="C4200" s="8" t="s">
        <v>15570</v>
      </c>
      <c r="D4200" s="9"/>
      <c r="E4200" s="9"/>
    </row>
    <row r="4201" ht="46.8" spans="1:5">
      <c r="A4201" s="6" t="s">
        <v>15571</v>
      </c>
      <c r="B4201" s="7" t="s">
        <v>15572</v>
      </c>
      <c r="C4201" s="8" t="s">
        <v>15573</v>
      </c>
      <c r="D4201" s="9"/>
      <c r="E4201" s="9"/>
    </row>
    <row r="4202" ht="31.2" spans="1:5">
      <c r="A4202" s="6" t="s">
        <v>15574</v>
      </c>
      <c r="B4202" s="7" t="s">
        <v>15575</v>
      </c>
      <c r="C4202" s="8" t="s">
        <v>15576</v>
      </c>
      <c r="D4202" s="9"/>
      <c r="E4202" s="9"/>
    </row>
    <row r="4203" ht="31.2" spans="1:5">
      <c r="A4203" s="6" t="s">
        <v>15577</v>
      </c>
      <c r="B4203" s="7" t="s">
        <v>15578</v>
      </c>
      <c r="C4203" s="8" t="s">
        <v>15579</v>
      </c>
      <c r="D4203" s="9"/>
      <c r="E4203" s="9"/>
    </row>
    <row r="4204" ht="31.2" spans="1:5">
      <c r="A4204" s="6" t="s">
        <v>15580</v>
      </c>
      <c r="B4204" s="7" t="s">
        <v>15581</v>
      </c>
      <c r="C4204" s="8" t="s">
        <v>15582</v>
      </c>
      <c r="D4204" s="9"/>
      <c r="E4204" s="9"/>
    </row>
    <row r="4205" ht="31.2" spans="1:5">
      <c r="A4205" s="6" t="s">
        <v>15583</v>
      </c>
      <c r="B4205" s="7" t="s">
        <v>15584</v>
      </c>
      <c r="C4205" s="8" t="s">
        <v>15585</v>
      </c>
      <c r="D4205" s="9"/>
      <c r="E4205" s="9"/>
    </row>
    <row r="4206" spans="1:5">
      <c r="A4206" s="6" t="s">
        <v>15586</v>
      </c>
      <c r="B4206" s="7" t="s">
        <v>15587</v>
      </c>
      <c r="C4206" s="8" t="s">
        <v>15588</v>
      </c>
      <c r="D4206" s="9"/>
      <c r="E4206" s="9"/>
    </row>
    <row r="4207" ht="31.2" spans="1:5">
      <c r="A4207" s="6" t="s">
        <v>15589</v>
      </c>
      <c r="B4207" s="7" t="s">
        <v>15590</v>
      </c>
      <c r="C4207" s="8" t="s">
        <v>15591</v>
      </c>
      <c r="D4207" s="9"/>
      <c r="E4207" s="9"/>
    </row>
    <row r="4208" ht="31.2" spans="1:5">
      <c r="A4208" s="6" t="s">
        <v>15592</v>
      </c>
      <c r="B4208" s="7" t="s">
        <v>15593</v>
      </c>
      <c r="C4208" s="8" t="s">
        <v>15594</v>
      </c>
      <c r="D4208" s="9"/>
      <c r="E4208" s="9"/>
    </row>
    <row r="4209" ht="31.2" spans="1:5">
      <c r="A4209" s="6" t="s">
        <v>15595</v>
      </c>
      <c r="B4209" s="7" t="s">
        <v>15596</v>
      </c>
      <c r="C4209" s="8" t="s">
        <v>15597</v>
      </c>
      <c r="D4209" s="9"/>
      <c r="E4209" s="9"/>
    </row>
    <row r="4210" ht="31.2" spans="1:5">
      <c r="A4210" s="6" t="s">
        <v>15598</v>
      </c>
      <c r="B4210" s="7" t="s">
        <v>15599</v>
      </c>
      <c r="C4210" s="8" t="s">
        <v>15600</v>
      </c>
      <c r="D4210" s="9"/>
      <c r="E4210" s="9"/>
    </row>
    <row r="4211" ht="31.2" spans="1:5">
      <c r="A4211" s="6" t="s">
        <v>15601</v>
      </c>
      <c r="B4211" s="7" t="s">
        <v>15602</v>
      </c>
      <c r="C4211" s="8" t="s">
        <v>15603</v>
      </c>
      <c r="D4211" s="9"/>
      <c r="E4211" s="9"/>
    </row>
    <row r="4212" ht="31.2" spans="1:5">
      <c r="A4212" s="6" t="s">
        <v>15604</v>
      </c>
      <c r="B4212" s="7" t="s">
        <v>15605</v>
      </c>
      <c r="C4212" s="8" t="s">
        <v>15606</v>
      </c>
      <c r="D4212" s="9"/>
      <c r="E4212" s="9"/>
    </row>
    <row r="4213" spans="1:5">
      <c r="A4213" s="6" t="s">
        <v>15607</v>
      </c>
      <c r="B4213" s="7" t="s">
        <v>15608</v>
      </c>
      <c r="C4213" s="8" t="s">
        <v>15609</v>
      </c>
      <c r="D4213" s="9"/>
      <c r="E4213" s="9"/>
    </row>
    <row r="4214" ht="31.2" spans="1:5">
      <c r="A4214" s="6" t="s">
        <v>15610</v>
      </c>
      <c r="B4214" s="7" t="s">
        <v>15611</v>
      </c>
      <c r="C4214" s="8" t="s">
        <v>15612</v>
      </c>
      <c r="D4214" s="9"/>
      <c r="E4214" s="9"/>
    </row>
    <row r="4215" ht="31.2" spans="1:5">
      <c r="A4215" s="6" t="s">
        <v>15613</v>
      </c>
      <c r="B4215" s="7" t="s">
        <v>15614</v>
      </c>
      <c r="C4215" s="8" t="s">
        <v>15615</v>
      </c>
      <c r="D4215" s="9"/>
      <c r="E4215" s="9"/>
    </row>
    <row r="4216" spans="1:5">
      <c r="A4216" s="6" t="s">
        <v>15616</v>
      </c>
      <c r="B4216" s="7" t="s">
        <v>15617</v>
      </c>
      <c r="C4216" s="8" t="s">
        <v>15618</v>
      </c>
      <c r="D4216" s="9"/>
      <c r="E4216" s="9"/>
    </row>
    <row r="4217" ht="31.2" spans="1:5">
      <c r="A4217" s="6" t="s">
        <v>15619</v>
      </c>
      <c r="B4217" s="7" t="s">
        <v>15620</v>
      </c>
      <c r="C4217" s="8" t="s">
        <v>15621</v>
      </c>
      <c r="D4217" s="9"/>
      <c r="E4217" s="9"/>
    </row>
    <row r="4218" ht="31.2" spans="1:5">
      <c r="A4218" s="6" t="s">
        <v>15622</v>
      </c>
      <c r="B4218" s="7" t="s">
        <v>15623</v>
      </c>
      <c r="C4218" s="8" t="s">
        <v>15624</v>
      </c>
      <c r="D4218" s="9"/>
      <c r="E4218" s="9"/>
    </row>
    <row r="4219" ht="46.8" spans="1:5">
      <c r="A4219" s="6" t="s">
        <v>15625</v>
      </c>
      <c r="B4219" s="7" t="s">
        <v>15626</v>
      </c>
      <c r="C4219" s="8" t="s">
        <v>15627</v>
      </c>
      <c r="D4219" s="9"/>
      <c r="E4219" s="9"/>
    </row>
    <row r="4220" ht="46.8" spans="1:5">
      <c r="A4220" s="6" t="s">
        <v>15628</v>
      </c>
      <c r="B4220" s="7" t="s">
        <v>15626</v>
      </c>
      <c r="C4220" s="8" t="s">
        <v>15627</v>
      </c>
      <c r="D4220" s="9"/>
      <c r="E4220" s="9"/>
    </row>
    <row r="4221" ht="46.8" spans="1:5">
      <c r="A4221" s="6" t="s">
        <v>15629</v>
      </c>
      <c r="B4221" s="7" t="s">
        <v>15626</v>
      </c>
      <c r="C4221" s="8" t="s">
        <v>15627</v>
      </c>
      <c r="D4221" s="9"/>
      <c r="E4221" s="9"/>
    </row>
    <row r="4222" ht="78" spans="1:5">
      <c r="A4222" s="6" t="s">
        <v>15630</v>
      </c>
      <c r="B4222" s="7" t="s">
        <v>15631</v>
      </c>
      <c r="C4222" s="8" t="s">
        <v>15632</v>
      </c>
      <c r="D4222" s="9"/>
      <c r="E4222" s="9"/>
    </row>
    <row r="4223" ht="62.4" spans="1:5">
      <c r="A4223" s="6" t="s">
        <v>15633</v>
      </c>
      <c r="B4223" s="7" t="s">
        <v>15634</v>
      </c>
      <c r="C4223" s="8" t="s">
        <v>15635</v>
      </c>
      <c r="D4223" s="9"/>
      <c r="E4223" s="9"/>
    </row>
    <row r="4224" ht="46.8" spans="1:5">
      <c r="A4224" s="6" t="s">
        <v>15636</v>
      </c>
      <c r="B4224" s="7" t="s">
        <v>15637</v>
      </c>
      <c r="C4224" s="8" t="s">
        <v>15638</v>
      </c>
      <c r="D4224" s="9"/>
      <c r="E4224" s="9"/>
    </row>
    <row r="4225" ht="62.4" spans="1:5">
      <c r="A4225" s="6" t="s">
        <v>15639</v>
      </c>
      <c r="B4225" s="7" t="s">
        <v>15640</v>
      </c>
      <c r="C4225" s="8" t="s">
        <v>15641</v>
      </c>
      <c r="D4225" s="9"/>
      <c r="E4225" s="9"/>
    </row>
    <row r="4226" ht="46.8" spans="1:5">
      <c r="A4226" s="6" t="s">
        <v>15642</v>
      </c>
      <c r="B4226" s="7" t="s">
        <v>15643</v>
      </c>
      <c r="C4226" s="8" t="s">
        <v>15644</v>
      </c>
      <c r="D4226" s="9"/>
      <c r="E4226" s="9"/>
    </row>
    <row r="4227" ht="46.8" spans="1:5">
      <c r="A4227" s="6" t="s">
        <v>15645</v>
      </c>
      <c r="B4227" s="7" t="s">
        <v>15646</v>
      </c>
      <c r="C4227" s="8" t="s">
        <v>15647</v>
      </c>
      <c r="D4227" s="9"/>
      <c r="E4227" s="9"/>
    </row>
    <row r="4228" ht="46.8" spans="1:5">
      <c r="A4228" s="6" t="s">
        <v>15648</v>
      </c>
      <c r="B4228" s="7" t="s">
        <v>15649</v>
      </c>
      <c r="C4228" s="8" t="s">
        <v>15650</v>
      </c>
      <c r="D4228" s="9"/>
      <c r="E4228" s="9"/>
    </row>
    <row r="4229" ht="31.2" spans="1:5">
      <c r="A4229" s="6" t="s">
        <v>15651</v>
      </c>
      <c r="B4229" s="7" t="s">
        <v>15652</v>
      </c>
      <c r="C4229" s="8" t="s">
        <v>15653</v>
      </c>
      <c r="D4229" s="9"/>
      <c r="E4229" s="9"/>
    </row>
    <row r="4230" ht="31.2" spans="1:5">
      <c r="A4230" s="6" t="s">
        <v>15654</v>
      </c>
      <c r="B4230" s="7" t="s">
        <v>15655</v>
      </c>
      <c r="C4230" s="8" t="s">
        <v>15656</v>
      </c>
      <c r="D4230" s="9"/>
      <c r="E4230" s="9"/>
    </row>
    <row r="4231" ht="31.2" spans="1:5">
      <c r="A4231" s="6" t="s">
        <v>15657</v>
      </c>
      <c r="B4231" s="7" t="s">
        <v>15658</v>
      </c>
      <c r="C4231" s="8" t="s">
        <v>15659</v>
      </c>
      <c r="D4231" s="9"/>
      <c r="E4231" s="9"/>
    </row>
    <row r="4232" ht="46.8" spans="1:5">
      <c r="A4232" s="6" t="s">
        <v>15660</v>
      </c>
      <c r="B4232" s="7" t="s">
        <v>15661</v>
      </c>
      <c r="C4232" s="8" t="s">
        <v>15662</v>
      </c>
      <c r="D4232" s="9"/>
      <c r="E4232" s="9"/>
    </row>
    <row r="4233" ht="46.8" spans="1:5">
      <c r="A4233" s="6" t="s">
        <v>15663</v>
      </c>
      <c r="B4233" s="7" t="s">
        <v>15664</v>
      </c>
      <c r="C4233" s="8" t="s">
        <v>15665</v>
      </c>
      <c r="D4233" s="9"/>
      <c r="E4233" s="9"/>
    </row>
    <row r="4234" ht="46.8" spans="1:5">
      <c r="A4234" s="6" t="s">
        <v>15666</v>
      </c>
      <c r="B4234" s="7" t="s">
        <v>15667</v>
      </c>
      <c r="C4234" s="8" t="s">
        <v>15668</v>
      </c>
      <c r="D4234" s="9"/>
      <c r="E4234" s="9"/>
    </row>
    <row r="4235" ht="62.4" spans="1:5">
      <c r="A4235" s="6" t="s">
        <v>15669</v>
      </c>
      <c r="B4235" s="7" t="s">
        <v>15670</v>
      </c>
      <c r="C4235" s="8" t="s">
        <v>15671</v>
      </c>
      <c r="D4235" s="9"/>
      <c r="E4235" s="9"/>
    </row>
    <row r="4236" ht="62.4" spans="1:5">
      <c r="A4236" s="6" t="s">
        <v>15672</v>
      </c>
      <c r="B4236" s="7" t="s">
        <v>15673</v>
      </c>
      <c r="C4236" s="8" t="s">
        <v>15674</v>
      </c>
      <c r="D4236" s="9"/>
      <c r="E4236" s="9"/>
    </row>
    <row r="4237" ht="46.8" spans="1:5">
      <c r="A4237" s="6" t="s">
        <v>15675</v>
      </c>
      <c r="B4237" s="7" t="s">
        <v>15676</v>
      </c>
      <c r="C4237" s="8" t="s">
        <v>15677</v>
      </c>
      <c r="D4237" s="9"/>
      <c r="E4237" s="9"/>
    </row>
    <row r="4238" ht="46.8" spans="1:5">
      <c r="A4238" s="6" t="s">
        <v>15678</v>
      </c>
      <c r="B4238" s="7" t="s">
        <v>15679</v>
      </c>
      <c r="C4238" s="8" t="s">
        <v>15680</v>
      </c>
      <c r="D4238" s="9"/>
      <c r="E4238" s="9"/>
    </row>
    <row r="4239" ht="46.8" spans="1:5">
      <c r="A4239" s="6" t="s">
        <v>15681</v>
      </c>
      <c r="B4239" s="7" t="s">
        <v>15682</v>
      </c>
      <c r="C4239" s="8" t="s">
        <v>15683</v>
      </c>
      <c r="D4239" s="9"/>
      <c r="E4239" s="9"/>
    </row>
    <row r="4240" ht="46.8" spans="1:5">
      <c r="A4240" s="6" t="s">
        <v>15684</v>
      </c>
      <c r="B4240" s="7" t="s">
        <v>15685</v>
      </c>
      <c r="C4240" s="8" t="s">
        <v>15686</v>
      </c>
      <c r="D4240" s="9"/>
      <c r="E4240" s="9"/>
    </row>
    <row r="4241" ht="46.8" spans="1:5">
      <c r="A4241" s="6" t="s">
        <v>15687</v>
      </c>
      <c r="B4241" s="7" t="s">
        <v>15688</v>
      </c>
      <c r="C4241" s="8" t="s">
        <v>15689</v>
      </c>
      <c r="D4241" s="9"/>
      <c r="E4241" s="9"/>
    </row>
    <row r="4242" ht="31.2" spans="1:5">
      <c r="A4242" s="6" t="s">
        <v>15690</v>
      </c>
      <c r="B4242" s="7" t="s">
        <v>15691</v>
      </c>
      <c r="C4242" s="8" t="s">
        <v>15692</v>
      </c>
      <c r="D4242" s="9"/>
      <c r="E4242" s="9"/>
    </row>
    <row r="4243" ht="62.4" spans="1:5">
      <c r="A4243" s="6" t="s">
        <v>15693</v>
      </c>
      <c r="B4243" s="7" t="s">
        <v>15694</v>
      </c>
      <c r="C4243" s="8" t="s">
        <v>15695</v>
      </c>
      <c r="D4243" s="9"/>
      <c r="E4243" s="9"/>
    </row>
    <row r="4244" ht="31.2" spans="1:5">
      <c r="A4244" s="6" t="s">
        <v>15696</v>
      </c>
      <c r="B4244" s="7" t="s">
        <v>15697</v>
      </c>
      <c r="C4244" s="8" t="s">
        <v>15698</v>
      </c>
      <c r="D4244" s="9"/>
      <c r="E4244" s="9"/>
    </row>
    <row r="4245" ht="46.8" spans="1:5">
      <c r="A4245" s="6" t="s">
        <v>15699</v>
      </c>
      <c r="B4245" s="7" t="s">
        <v>15700</v>
      </c>
      <c r="C4245" s="8" t="s">
        <v>15701</v>
      </c>
      <c r="D4245" s="9"/>
      <c r="E4245" s="9"/>
    </row>
    <row r="4246" ht="31.2" spans="1:5">
      <c r="A4246" s="6" t="s">
        <v>15702</v>
      </c>
      <c r="B4246" s="7" t="s">
        <v>15703</v>
      </c>
      <c r="C4246" s="8" t="s">
        <v>15704</v>
      </c>
      <c r="D4246" s="9"/>
      <c r="E4246" s="9"/>
    </row>
    <row r="4247" ht="31.2" spans="1:5">
      <c r="A4247" s="6" t="s">
        <v>15705</v>
      </c>
      <c r="B4247" s="7" t="s">
        <v>15706</v>
      </c>
      <c r="C4247" s="8" t="s">
        <v>15707</v>
      </c>
      <c r="D4247" s="9"/>
      <c r="E4247" s="9"/>
    </row>
    <row r="4248" ht="46.8" spans="1:5">
      <c r="A4248" s="6" t="s">
        <v>15708</v>
      </c>
      <c r="B4248" s="7" t="s">
        <v>15709</v>
      </c>
      <c r="C4248" s="8" t="s">
        <v>15710</v>
      </c>
      <c r="D4248" s="9"/>
      <c r="E4248" s="9"/>
    </row>
    <row r="4249" ht="46.8" spans="1:5">
      <c r="A4249" s="6" t="s">
        <v>15711</v>
      </c>
      <c r="B4249" s="7" t="s">
        <v>15712</v>
      </c>
      <c r="C4249" s="8" t="s">
        <v>15713</v>
      </c>
      <c r="D4249" s="9"/>
      <c r="E4249" s="9"/>
    </row>
    <row r="4250" ht="46.8" spans="1:5">
      <c r="A4250" s="6" t="s">
        <v>15714</v>
      </c>
      <c r="B4250" s="7" t="s">
        <v>15715</v>
      </c>
      <c r="C4250" s="8" t="s">
        <v>15716</v>
      </c>
      <c r="D4250" s="9"/>
      <c r="E4250" s="9"/>
    </row>
    <row r="4251" ht="46.8" spans="1:5">
      <c r="A4251" s="6" t="s">
        <v>15717</v>
      </c>
      <c r="B4251" s="7" t="s">
        <v>15718</v>
      </c>
      <c r="C4251" s="8" t="s">
        <v>15719</v>
      </c>
      <c r="D4251" s="9"/>
      <c r="E4251" s="9"/>
    </row>
    <row r="4252" ht="46.8" spans="1:5">
      <c r="A4252" s="6" t="s">
        <v>15720</v>
      </c>
      <c r="B4252" s="7" t="s">
        <v>15721</v>
      </c>
      <c r="C4252" s="8" t="s">
        <v>15722</v>
      </c>
      <c r="D4252" s="9"/>
      <c r="E4252" s="9"/>
    </row>
    <row r="4253" ht="46.8" spans="1:5">
      <c r="A4253" s="6" t="s">
        <v>15723</v>
      </c>
      <c r="B4253" s="7" t="s">
        <v>15724</v>
      </c>
      <c r="C4253" s="8" t="s">
        <v>15725</v>
      </c>
      <c r="D4253" s="9"/>
      <c r="E4253" s="9"/>
    </row>
    <row r="4254" ht="31.2" spans="1:5">
      <c r="A4254" s="6" t="s">
        <v>15726</v>
      </c>
      <c r="B4254" s="7" t="s">
        <v>15727</v>
      </c>
      <c r="C4254" s="8" t="s">
        <v>15728</v>
      </c>
      <c r="D4254" s="9"/>
      <c r="E4254" s="9"/>
    </row>
    <row r="4255" ht="46.8" spans="1:5">
      <c r="A4255" s="6" t="s">
        <v>15729</v>
      </c>
      <c r="B4255" s="7" t="s">
        <v>15730</v>
      </c>
      <c r="C4255" s="8" t="s">
        <v>15731</v>
      </c>
      <c r="D4255" s="9"/>
      <c r="E4255" s="9"/>
    </row>
    <row r="4256" ht="31.2" spans="1:5">
      <c r="A4256" s="6" t="s">
        <v>15732</v>
      </c>
      <c r="B4256" s="7" t="s">
        <v>15733</v>
      </c>
      <c r="C4256" s="8" t="s">
        <v>15734</v>
      </c>
      <c r="D4256" s="9"/>
      <c r="E4256" s="9"/>
    </row>
    <row r="4257" ht="46.8" spans="1:5">
      <c r="A4257" s="6" t="s">
        <v>15735</v>
      </c>
      <c r="B4257" s="7" t="s">
        <v>15736</v>
      </c>
      <c r="C4257" s="8" t="s">
        <v>15737</v>
      </c>
      <c r="D4257" s="9"/>
      <c r="E4257" s="9"/>
    </row>
    <row r="4258" ht="31.2" spans="1:5">
      <c r="A4258" s="6" t="s">
        <v>15738</v>
      </c>
      <c r="B4258" s="7" t="s">
        <v>15739</v>
      </c>
      <c r="C4258" s="8" t="s">
        <v>15740</v>
      </c>
      <c r="D4258" s="9"/>
      <c r="E4258" s="9"/>
    </row>
    <row r="4259" ht="46.8" spans="1:5">
      <c r="A4259" s="6" t="s">
        <v>15741</v>
      </c>
      <c r="B4259" s="7" t="s">
        <v>15742</v>
      </c>
      <c r="C4259" s="8" t="s">
        <v>15743</v>
      </c>
      <c r="D4259" s="9"/>
      <c r="E4259" s="9"/>
    </row>
    <row r="4260" ht="46.8" spans="1:5">
      <c r="A4260" s="6" t="s">
        <v>15744</v>
      </c>
      <c r="B4260" s="7" t="s">
        <v>15745</v>
      </c>
      <c r="C4260" s="8" t="s">
        <v>15746</v>
      </c>
      <c r="D4260" s="9"/>
      <c r="E4260" s="9"/>
    </row>
    <row r="4261" ht="46.8" spans="1:5">
      <c r="A4261" s="6" t="s">
        <v>15747</v>
      </c>
      <c r="B4261" s="7" t="s">
        <v>15748</v>
      </c>
      <c r="C4261" s="8" t="s">
        <v>15749</v>
      </c>
      <c r="D4261" s="9"/>
      <c r="E4261" s="9"/>
    </row>
    <row r="4262" spans="1:5">
      <c r="A4262" s="6" t="s">
        <v>15750</v>
      </c>
      <c r="B4262" s="7" t="s">
        <v>15751</v>
      </c>
      <c r="C4262" s="8" t="s">
        <v>15752</v>
      </c>
      <c r="D4262" s="9"/>
      <c r="E4262" s="9"/>
    </row>
    <row r="4263" ht="31.2" spans="1:5">
      <c r="A4263" s="6" t="s">
        <v>15753</v>
      </c>
      <c r="B4263" s="7" t="s">
        <v>15754</v>
      </c>
      <c r="C4263" s="8" t="s">
        <v>15755</v>
      </c>
      <c r="D4263" s="9"/>
      <c r="E4263" s="9"/>
    </row>
    <row r="4264" ht="31.2" spans="1:5">
      <c r="A4264" s="6" t="s">
        <v>15756</v>
      </c>
      <c r="B4264" s="7" t="s">
        <v>15757</v>
      </c>
      <c r="C4264" s="8" t="s">
        <v>15758</v>
      </c>
      <c r="D4264" s="9"/>
      <c r="E4264" s="9"/>
    </row>
    <row r="4265" ht="31.2" spans="1:5">
      <c r="A4265" s="6" t="s">
        <v>15759</v>
      </c>
      <c r="B4265" s="7" t="s">
        <v>15760</v>
      </c>
      <c r="C4265" s="8" t="s">
        <v>15761</v>
      </c>
      <c r="D4265" s="9"/>
      <c r="E4265" s="9"/>
    </row>
    <row r="4266" ht="46.8" spans="1:5">
      <c r="A4266" s="6" t="s">
        <v>15762</v>
      </c>
      <c r="B4266" s="7" t="s">
        <v>15763</v>
      </c>
      <c r="C4266" s="8" t="s">
        <v>15764</v>
      </c>
      <c r="D4266" s="9"/>
      <c r="E4266" s="9"/>
    </row>
    <row r="4267" ht="31.2" spans="1:5">
      <c r="A4267" s="6" t="s">
        <v>15765</v>
      </c>
      <c r="B4267" s="7" t="s">
        <v>15766</v>
      </c>
      <c r="C4267" s="8" t="s">
        <v>15767</v>
      </c>
      <c r="D4267" s="9"/>
      <c r="E4267" s="9"/>
    </row>
    <row r="4268" ht="46.8" spans="1:5">
      <c r="A4268" s="6" t="s">
        <v>15768</v>
      </c>
      <c r="B4268" s="7" t="s">
        <v>15769</v>
      </c>
      <c r="C4268" s="8" t="s">
        <v>15770</v>
      </c>
      <c r="D4268" s="9"/>
      <c r="E4268" s="9"/>
    </row>
    <row r="4269" ht="31.2" spans="1:5">
      <c r="A4269" s="6" t="s">
        <v>15771</v>
      </c>
      <c r="B4269" s="7" t="s">
        <v>15772</v>
      </c>
      <c r="C4269" s="8" t="s">
        <v>15773</v>
      </c>
      <c r="D4269" s="9"/>
      <c r="E4269" s="9"/>
    </row>
    <row r="4270" spans="1:5">
      <c r="A4270" s="6" t="s">
        <v>15774</v>
      </c>
      <c r="B4270" s="7" t="s">
        <v>15775</v>
      </c>
      <c r="C4270" s="8" t="s">
        <v>15776</v>
      </c>
      <c r="D4270" s="9"/>
      <c r="E4270" s="9"/>
    </row>
    <row r="4271" ht="31.2" spans="1:5">
      <c r="A4271" s="6" t="s">
        <v>15777</v>
      </c>
      <c r="B4271" s="7" t="s">
        <v>15778</v>
      </c>
      <c r="C4271" s="8" t="s">
        <v>15779</v>
      </c>
      <c r="D4271" s="9"/>
      <c r="E4271" s="9"/>
    </row>
    <row r="4272" ht="31.2" spans="1:5">
      <c r="A4272" s="6" t="s">
        <v>15780</v>
      </c>
      <c r="B4272" s="7" t="s">
        <v>15781</v>
      </c>
      <c r="C4272" s="8" t="s">
        <v>15782</v>
      </c>
      <c r="D4272" s="9"/>
      <c r="E4272" s="9"/>
    </row>
    <row r="4273" ht="62.4" spans="1:5">
      <c r="A4273" s="6" t="s">
        <v>15783</v>
      </c>
      <c r="B4273" s="7" t="s">
        <v>15784</v>
      </c>
      <c r="C4273" s="8" t="s">
        <v>15785</v>
      </c>
      <c r="D4273" s="9"/>
      <c r="E4273" s="9"/>
    </row>
    <row r="4274" ht="46.8" spans="1:5">
      <c r="A4274" s="6" t="s">
        <v>15786</v>
      </c>
      <c r="B4274" s="7" t="s">
        <v>15787</v>
      </c>
      <c r="C4274" s="8" t="s">
        <v>15788</v>
      </c>
      <c r="D4274" s="9"/>
      <c r="E4274" s="9"/>
    </row>
    <row r="4275" ht="31.2" spans="1:5">
      <c r="A4275" s="6" t="s">
        <v>15789</v>
      </c>
      <c r="B4275" s="7" t="s">
        <v>15790</v>
      </c>
      <c r="C4275" s="8" t="s">
        <v>15791</v>
      </c>
      <c r="D4275" s="9"/>
      <c r="E4275" s="9"/>
    </row>
    <row r="4276" ht="31.2" spans="1:5">
      <c r="A4276" s="6" t="s">
        <v>15792</v>
      </c>
      <c r="B4276" s="7" t="s">
        <v>15793</v>
      </c>
      <c r="C4276" s="8" t="s">
        <v>15794</v>
      </c>
      <c r="D4276" s="9"/>
      <c r="E4276" s="9"/>
    </row>
    <row r="4277" ht="31.2" spans="1:5">
      <c r="A4277" s="6" t="s">
        <v>15795</v>
      </c>
      <c r="B4277" s="7" t="s">
        <v>15796</v>
      </c>
      <c r="C4277" s="8" t="s">
        <v>15797</v>
      </c>
      <c r="D4277" s="9"/>
      <c r="E4277" s="9"/>
    </row>
    <row r="4278" ht="31.2" spans="1:5">
      <c r="A4278" s="6" t="s">
        <v>15798</v>
      </c>
      <c r="B4278" s="7" t="s">
        <v>15799</v>
      </c>
      <c r="C4278" s="8" t="s">
        <v>15800</v>
      </c>
      <c r="D4278" s="9"/>
      <c r="E4278" s="9"/>
    </row>
    <row r="4279" ht="31.2" spans="1:5">
      <c r="A4279" s="6" t="s">
        <v>15801</v>
      </c>
      <c r="B4279" s="7" t="s">
        <v>15802</v>
      </c>
      <c r="C4279" s="8" t="s">
        <v>15803</v>
      </c>
      <c r="D4279" s="9"/>
      <c r="E4279" s="9"/>
    </row>
    <row r="4280" ht="62.4" spans="1:5">
      <c r="A4280" s="6" t="s">
        <v>15804</v>
      </c>
      <c r="B4280" s="7" t="s">
        <v>15805</v>
      </c>
      <c r="C4280" s="8" t="s">
        <v>15806</v>
      </c>
      <c r="D4280" s="9"/>
      <c r="E4280" s="9"/>
    </row>
    <row r="4281" ht="46.8" spans="1:5">
      <c r="A4281" s="6" t="s">
        <v>15807</v>
      </c>
      <c r="B4281" s="7" t="s">
        <v>15808</v>
      </c>
      <c r="C4281" s="8" t="s">
        <v>15809</v>
      </c>
      <c r="D4281" s="9"/>
      <c r="E4281" s="9"/>
    </row>
    <row r="4282" ht="31.2" spans="1:5">
      <c r="A4282" s="6" t="s">
        <v>15810</v>
      </c>
      <c r="B4282" s="7" t="s">
        <v>15811</v>
      </c>
      <c r="C4282" s="8" t="s">
        <v>15812</v>
      </c>
      <c r="D4282" s="9"/>
      <c r="E4282" s="9"/>
    </row>
    <row r="4283" ht="46.8" spans="1:5">
      <c r="A4283" s="6" t="s">
        <v>15813</v>
      </c>
      <c r="B4283" s="7" t="s">
        <v>15814</v>
      </c>
      <c r="C4283" s="8" t="s">
        <v>15815</v>
      </c>
      <c r="D4283" s="9"/>
      <c r="E4283" s="9"/>
    </row>
    <row r="4284" ht="31.2" spans="1:5">
      <c r="A4284" s="6" t="s">
        <v>15816</v>
      </c>
      <c r="B4284" s="7" t="s">
        <v>15817</v>
      </c>
      <c r="C4284" s="8" t="s">
        <v>15818</v>
      </c>
      <c r="D4284" s="9"/>
      <c r="E4284" s="9"/>
    </row>
    <row r="4285" ht="31.2" spans="1:5">
      <c r="A4285" s="6" t="s">
        <v>15819</v>
      </c>
      <c r="B4285" s="7" t="s">
        <v>15820</v>
      </c>
      <c r="C4285" s="8" t="s">
        <v>15821</v>
      </c>
      <c r="D4285" s="9"/>
      <c r="E4285" s="9"/>
    </row>
    <row r="4286" ht="46.8" spans="1:5">
      <c r="A4286" s="6" t="s">
        <v>15822</v>
      </c>
      <c r="B4286" s="7" t="s">
        <v>15823</v>
      </c>
      <c r="C4286" s="8" t="s">
        <v>15824</v>
      </c>
      <c r="D4286" s="9"/>
      <c r="E4286" s="9"/>
    </row>
    <row r="4287" ht="31.2" spans="1:5">
      <c r="A4287" s="6" t="s">
        <v>15825</v>
      </c>
      <c r="B4287" s="7" t="s">
        <v>15826</v>
      </c>
      <c r="C4287" s="8" t="s">
        <v>15827</v>
      </c>
      <c r="D4287" s="9"/>
      <c r="E4287" s="9"/>
    </row>
    <row r="4288" ht="31.2" spans="1:5">
      <c r="A4288" s="6" t="s">
        <v>15828</v>
      </c>
      <c r="B4288" s="7" t="s">
        <v>15829</v>
      </c>
      <c r="C4288" s="8" t="s">
        <v>15830</v>
      </c>
      <c r="D4288" s="9"/>
      <c r="E4288" s="9"/>
    </row>
    <row r="4289" ht="31.2" spans="1:5">
      <c r="A4289" s="6" t="s">
        <v>15831</v>
      </c>
      <c r="B4289" s="7" t="s">
        <v>15832</v>
      </c>
      <c r="C4289" s="8" t="s">
        <v>15833</v>
      </c>
      <c r="D4289" s="9"/>
      <c r="E4289" s="9"/>
    </row>
    <row r="4290" spans="1:5">
      <c r="A4290" s="6" t="s">
        <v>15834</v>
      </c>
      <c r="B4290" s="7" t="s">
        <v>15835</v>
      </c>
      <c r="C4290" s="8" t="s">
        <v>15836</v>
      </c>
      <c r="D4290" s="9"/>
      <c r="E4290" s="9"/>
    </row>
    <row r="4291" ht="31.2" spans="1:5">
      <c r="A4291" s="6" t="s">
        <v>15837</v>
      </c>
      <c r="B4291" s="7" t="s">
        <v>15838</v>
      </c>
      <c r="C4291" s="8" t="s">
        <v>15839</v>
      </c>
      <c r="D4291" s="9"/>
      <c r="E4291" s="9"/>
    </row>
    <row r="4292" ht="46.8" spans="1:5">
      <c r="A4292" s="6" t="s">
        <v>15840</v>
      </c>
      <c r="B4292" s="7" t="s">
        <v>15841</v>
      </c>
      <c r="C4292" s="8" t="s">
        <v>15842</v>
      </c>
      <c r="D4292" s="9"/>
      <c r="E4292" s="9"/>
    </row>
    <row r="4293" ht="46.8" spans="1:5">
      <c r="A4293" s="6" t="s">
        <v>15843</v>
      </c>
      <c r="B4293" s="7" t="s">
        <v>15844</v>
      </c>
      <c r="C4293" s="8" t="s">
        <v>15845</v>
      </c>
      <c r="D4293" s="9"/>
      <c r="E4293" s="9"/>
    </row>
    <row r="4294" ht="31.2" spans="1:5">
      <c r="A4294" s="6" t="s">
        <v>15846</v>
      </c>
      <c r="B4294" s="7" t="s">
        <v>15847</v>
      </c>
      <c r="C4294" s="8" t="s">
        <v>15848</v>
      </c>
      <c r="D4294" s="9"/>
      <c r="E4294" s="9"/>
    </row>
    <row r="4295" spans="1:5">
      <c r="A4295" s="6" t="s">
        <v>15849</v>
      </c>
      <c r="B4295" s="7" t="s">
        <v>15850</v>
      </c>
      <c r="C4295" s="8" t="s">
        <v>15851</v>
      </c>
      <c r="D4295" s="9"/>
      <c r="E4295" s="9"/>
    </row>
    <row r="4296" spans="1:5">
      <c r="A4296" s="6" t="s">
        <v>15852</v>
      </c>
      <c r="B4296" s="7" t="s">
        <v>15853</v>
      </c>
      <c r="C4296" s="8" t="s">
        <v>15854</v>
      </c>
      <c r="D4296" s="9"/>
      <c r="E4296" s="9"/>
    </row>
    <row r="4297" spans="1:5">
      <c r="A4297" s="6" t="s">
        <v>15855</v>
      </c>
      <c r="B4297" s="7" t="s">
        <v>15856</v>
      </c>
      <c r="C4297" s="8" t="s">
        <v>15857</v>
      </c>
      <c r="D4297" s="9"/>
      <c r="E4297" s="9"/>
    </row>
    <row r="4298" ht="31.2" spans="1:5">
      <c r="A4298" s="6" t="s">
        <v>15858</v>
      </c>
      <c r="B4298" s="7" t="s">
        <v>15859</v>
      </c>
      <c r="C4298" s="8" t="s">
        <v>15860</v>
      </c>
      <c r="D4298" s="9"/>
      <c r="E4298" s="9"/>
    </row>
    <row r="4299" ht="31.2" spans="1:5">
      <c r="A4299" s="6" t="s">
        <v>15861</v>
      </c>
      <c r="B4299" s="7" t="s">
        <v>15862</v>
      </c>
      <c r="C4299" s="8" t="s">
        <v>15863</v>
      </c>
      <c r="D4299" s="9"/>
      <c r="E4299" s="9"/>
    </row>
    <row r="4300" ht="31.2" spans="1:5">
      <c r="A4300" s="6" t="s">
        <v>15864</v>
      </c>
      <c r="B4300" s="7" t="s">
        <v>15865</v>
      </c>
      <c r="C4300" s="8" t="s">
        <v>15866</v>
      </c>
      <c r="D4300" s="9"/>
      <c r="E4300" s="9"/>
    </row>
    <row r="4301" ht="31.2" spans="1:5">
      <c r="A4301" s="6" t="s">
        <v>15867</v>
      </c>
      <c r="B4301" s="7" t="s">
        <v>15868</v>
      </c>
      <c r="C4301" s="8" t="s">
        <v>15869</v>
      </c>
      <c r="D4301" s="9"/>
      <c r="E4301" s="9"/>
    </row>
    <row r="4302" spans="1:5">
      <c r="A4302" s="6" t="s">
        <v>15870</v>
      </c>
      <c r="B4302" s="7" t="s">
        <v>15871</v>
      </c>
      <c r="C4302" s="8" t="s">
        <v>15872</v>
      </c>
      <c r="D4302" s="9"/>
      <c r="E4302" s="9"/>
    </row>
    <row r="4303" spans="1:5">
      <c r="A4303" s="6" t="s">
        <v>15873</v>
      </c>
      <c r="B4303" s="7" t="s">
        <v>15874</v>
      </c>
      <c r="C4303" s="8" t="s">
        <v>15875</v>
      </c>
      <c r="D4303" s="9"/>
      <c r="E4303" s="9"/>
    </row>
    <row r="4304" ht="46.8" spans="1:5">
      <c r="A4304" s="6" t="s">
        <v>15876</v>
      </c>
      <c r="B4304" s="7" t="s">
        <v>15877</v>
      </c>
      <c r="C4304" s="8" t="s">
        <v>15878</v>
      </c>
      <c r="D4304" s="9"/>
      <c r="E4304" s="9"/>
    </row>
    <row r="4305" ht="46.8" spans="1:5">
      <c r="A4305" s="6" t="s">
        <v>15879</v>
      </c>
      <c r="B4305" s="7" t="s">
        <v>15880</v>
      </c>
      <c r="C4305" s="8" t="s">
        <v>15881</v>
      </c>
      <c r="D4305" s="9"/>
      <c r="E4305" s="9"/>
    </row>
    <row r="4306" ht="46.8" spans="1:5">
      <c r="A4306" s="6" t="s">
        <v>15882</v>
      </c>
      <c r="B4306" s="7" t="s">
        <v>15883</v>
      </c>
      <c r="C4306" s="8" t="s">
        <v>15884</v>
      </c>
      <c r="D4306" s="9"/>
      <c r="E4306" s="9"/>
    </row>
    <row r="4307" spans="1:5">
      <c r="A4307" s="6" t="s">
        <v>15885</v>
      </c>
      <c r="B4307" s="7" t="s">
        <v>15886</v>
      </c>
      <c r="C4307" s="8" t="s">
        <v>15887</v>
      </c>
      <c r="D4307" s="9"/>
      <c r="E4307" s="9"/>
    </row>
    <row r="4308" spans="1:5">
      <c r="A4308" s="6" t="s">
        <v>15888</v>
      </c>
      <c r="B4308" s="7" t="s">
        <v>15889</v>
      </c>
      <c r="C4308" s="8" t="s">
        <v>15890</v>
      </c>
      <c r="D4308" s="9"/>
      <c r="E4308" s="9"/>
    </row>
    <row r="4309" ht="31.2" spans="1:5">
      <c r="A4309" s="6" t="s">
        <v>15891</v>
      </c>
      <c r="B4309" s="7" t="s">
        <v>15892</v>
      </c>
      <c r="C4309" s="8" t="s">
        <v>15893</v>
      </c>
      <c r="D4309" s="9"/>
      <c r="E4309" s="9"/>
    </row>
    <row r="4310" ht="46.8" spans="1:5">
      <c r="A4310" s="6" t="s">
        <v>15894</v>
      </c>
      <c r="B4310" s="7" t="s">
        <v>15895</v>
      </c>
      <c r="C4310" s="8" t="s">
        <v>15896</v>
      </c>
      <c r="D4310" s="9"/>
      <c r="E4310" s="9"/>
    </row>
    <row r="4311" ht="31.2" spans="1:5">
      <c r="A4311" s="6" t="s">
        <v>15897</v>
      </c>
      <c r="B4311" s="7" t="s">
        <v>15898</v>
      </c>
      <c r="C4311" s="8" t="s">
        <v>15899</v>
      </c>
      <c r="D4311" s="9"/>
      <c r="E4311" s="9"/>
    </row>
    <row r="4312" ht="31.2" spans="1:5">
      <c r="A4312" s="6" t="s">
        <v>15900</v>
      </c>
      <c r="B4312" s="7" t="s">
        <v>15901</v>
      </c>
      <c r="C4312" s="8" t="s">
        <v>15902</v>
      </c>
      <c r="D4312" s="9"/>
      <c r="E4312" s="9"/>
    </row>
    <row r="4313" ht="31.2" spans="1:5">
      <c r="A4313" s="6" t="s">
        <v>15903</v>
      </c>
      <c r="B4313" s="7" t="s">
        <v>15904</v>
      </c>
      <c r="C4313" s="8" t="s">
        <v>15905</v>
      </c>
      <c r="D4313" s="9"/>
      <c r="E4313" s="9"/>
    </row>
    <row r="4314" ht="46.8" spans="1:5">
      <c r="A4314" s="6" t="s">
        <v>15906</v>
      </c>
      <c r="B4314" s="7" t="s">
        <v>15907</v>
      </c>
      <c r="C4314" s="8" t="s">
        <v>15908</v>
      </c>
      <c r="D4314" s="9"/>
      <c r="E4314" s="9"/>
    </row>
    <row r="4315" ht="46.8" spans="1:5">
      <c r="A4315" s="6" t="s">
        <v>15909</v>
      </c>
      <c r="B4315" s="7" t="s">
        <v>15910</v>
      </c>
      <c r="C4315" s="8" t="s">
        <v>15911</v>
      </c>
      <c r="D4315" s="9"/>
      <c r="E4315" s="9"/>
    </row>
    <row r="4316" ht="46.8" spans="1:5">
      <c r="A4316" s="6" t="s">
        <v>15912</v>
      </c>
      <c r="B4316" s="7" t="s">
        <v>15913</v>
      </c>
      <c r="C4316" s="8" t="s">
        <v>15914</v>
      </c>
      <c r="D4316" s="9"/>
      <c r="E4316" s="9"/>
    </row>
    <row r="4317" spans="1:5">
      <c r="A4317" s="6" t="s">
        <v>15915</v>
      </c>
      <c r="B4317" s="7" t="s">
        <v>15916</v>
      </c>
      <c r="C4317" s="8" t="s">
        <v>15917</v>
      </c>
      <c r="D4317" s="9"/>
      <c r="E4317" s="9"/>
    </row>
    <row r="4318" ht="31.2" spans="1:5">
      <c r="A4318" s="6" t="s">
        <v>15918</v>
      </c>
      <c r="B4318" s="7" t="s">
        <v>15919</v>
      </c>
      <c r="C4318" s="8" t="s">
        <v>15920</v>
      </c>
      <c r="D4318" s="9"/>
      <c r="E4318" s="9"/>
    </row>
    <row r="4319" ht="62.4" spans="1:5">
      <c r="A4319" s="6" t="s">
        <v>15921</v>
      </c>
      <c r="B4319" s="7" t="s">
        <v>15922</v>
      </c>
      <c r="C4319" s="8" t="s">
        <v>15923</v>
      </c>
      <c r="D4319" s="9"/>
      <c r="E4319" s="9"/>
    </row>
    <row r="4320" ht="62.4" spans="1:5">
      <c r="A4320" s="6" t="s">
        <v>15924</v>
      </c>
      <c r="B4320" s="7" t="s">
        <v>15925</v>
      </c>
      <c r="C4320" s="8" t="s">
        <v>15926</v>
      </c>
      <c r="D4320" s="9"/>
      <c r="E4320" s="9"/>
    </row>
    <row r="4321" ht="31.2" spans="1:5">
      <c r="A4321" s="6" t="s">
        <v>15927</v>
      </c>
      <c r="B4321" s="7" t="s">
        <v>15928</v>
      </c>
      <c r="C4321" s="8" t="s">
        <v>15929</v>
      </c>
      <c r="D4321" s="9"/>
      <c r="E4321" s="9"/>
    </row>
    <row r="4322" spans="1:5">
      <c r="A4322" s="6" t="s">
        <v>15930</v>
      </c>
      <c r="B4322" s="7" t="s">
        <v>15931</v>
      </c>
      <c r="C4322" s="8" t="s">
        <v>15932</v>
      </c>
      <c r="D4322" s="9"/>
      <c r="E4322" s="9"/>
    </row>
    <row r="4323" ht="31.2" spans="1:5">
      <c r="A4323" s="6" t="s">
        <v>15933</v>
      </c>
      <c r="B4323" s="7" t="s">
        <v>15934</v>
      </c>
      <c r="C4323" s="8" t="s">
        <v>15935</v>
      </c>
      <c r="D4323" s="9"/>
      <c r="E4323" s="9"/>
    </row>
    <row r="4324" spans="1:5">
      <c r="A4324" s="6" t="s">
        <v>15936</v>
      </c>
      <c r="B4324" s="7" t="s">
        <v>15937</v>
      </c>
      <c r="C4324" s="8" t="s">
        <v>15938</v>
      </c>
      <c r="D4324" s="9"/>
      <c r="E4324" s="9"/>
    </row>
    <row r="4325" ht="31.2" spans="1:5">
      <c r="A4325" s="6" t="s">
        <v>15939</v>
      </c>
      <c r="B4325" s="7" t="s">
        <v>15940</v>
      </c>
      <c r="C4325" s="8" t="s">
        <v>15941</v>
      </c>
      <c r="D4325" s="9"/>
      <c r="E4325" s="9"/>
    </row>
    <row r="4326" ht="31.2" spans="1:5">
      <c r="A4326" s="6" t="s">
        <v>15942</v>
      </c>
      <c r="B4326" s="7" t="s">
        <v>15943</v>
      </c>
      <c r="C4326" s="8" t="s">
        <v>15944</v>
      </c>
      <c r="D4326" s="9"/>
      <c r="E4326" s="9"/>
    </row>
    <row r="4327" ht="31.2" spans="1:5">
      <c r="A4327" s="6" t="s">
        <v>15945</v>
      </c>
      <c r="B4327" s="7" t="s">
        <v>15946</v>
      </c>
      <c r="C4327" s="8" t="s">
        <v>15947</v>
      </c>
      <c r="D4327" s="9"/>
      <c r="E4327" s="9"/>
    </row>
    <row r="4328" ht="46.8" spans="1:5">
      <c r="A4328" s="6" t="s">
        <v>15948</v>
      </c>
      <c r="B4328" s="7" t="s">
        <v>15949</v>
      </c>
      <c r="C4328" s="8" t="s">
        <v>15950</v>
      </c>
      <c r="D4328" s="9"/>
      <c r="E4328" s="9"/>
    </row>
    <row r="4329" ht="46.8" spans="1:5">
      <c r="A4329" s="6" t="s">
        <v>15951</v>
      </c>
      <c r="B4329" s="7" t="s">
        <v>15952</v>
      </c>
      <c r="C4329" s="8" t="s">
        <v>15953</v>
      </c>
      <c r="D4329" s="9"/>
      <c r="E4329" s="9"/>
    </row>
    <row r="4330" ht="46.8" spans="1:5">
      <c r="A4330" s="6" t="s">
        <v>15954</v>
      </c>
      <c r="B4330" s="7" t="s">
        <v>15955</v>
      </c>
      <c r="C4330" s="8" t="s">
        <v>15956</v>
      </c>
      <c r="D4330" s="9"/>
      <c r="E4330" s="9"/>
    </row>
    <row r="4331" ht="31.2" spans="1:5">
      <c r="A4331" s="6" t="s">
        <v>15957</v>
      </c>
      <c r="B4331" s="7" t="s">
        <v>15958</v>
      </c>
      <c r="C4331" s="8" t="s">
        <v>15959</v>
      </c>
      <c r="D4331" s="9"/>
      <c r="E4331" s="9"/>
    </row>
    <row r="4332" ht="31.2" spans="1:5">
      <c r="A4332" s="6" t="s">
        <v>15960</v>
      </c>
      <c r="B4332" s="7" t="s">
        <v>15946</v>
      </c>
      <c r="C4332" s="8" t="s">
        <v>15947</v>
      </c>
      <c r="D4332" s="9"/>
      <c r="E4332" s="9"/>
    </row>
    <row r="4333" ht="46.8" spans="1:5">
      <c r="A4333" s="6" t="s">
        <v>15961</v>
      </c>
      <c r="B4333" s="7" t="s">
        <v>15949</v>
      </c>
      <c r="C4333" s="8" t="s">
        <v>15950</v>
      </c>
      <c r="D4333" s="9"/>
      <c r="E4333" s="9"/>
    </row>
    <row r="4334" ht="46.8" spans="1:5">
      <c r="A4334" s="6" t="s">
        <v>15962</v>
      </c>
      <c r="B4334" s="7" t="s">
        <v>15952</v>
      </c>
      <c r="C4334" s="8" t="s">
        <v>15953</v>
      </c>
      <c r="D4334" s="9"/>
      <c r="E4334" s="9"/>
    </row>
    <row r="4335" ht="46.8" spans="1:5">
      <c r="A4335" s="6" t="s">
        <v>15963</v>
      </c>
      <c r="B4335" s="7" t="s">
        <v>15955</v>
      </c>
      <c r="C4335" s="8" t="s">
        <v>15956</v>
      </c>
      <c r="D4335" s="9"/>
      <c r="E4335" s="9"/>
    </row>
    <row r="4336" ht="31.2" spans="1:5">
      <c r="A4336" s="6" t="s">
        <v>15964</v>
      </c>
      <c r="B4336" s="7" t="s">
        <v>15965</v>
      </c>
      <c r="C4336" s="8" t="s">
        <v>15966</v>
      </c>
      <c r="D4336" s="9"/>
      <c r="E4336" s="9"/>
    </row>
    <row r="4337" ht="31.2" spans="1:5">
      <c r="A4337" s="6" t="s">
        <v>15967</v>
      </c>
      <c r="B4337" s="7" t="s">
        <v>15946</v>
      </c>
      <c r="C4337" s="8" t="s">
        <v>15947</v>
      </c>
      <c r="D4337" s="9"/>
      <c r="E4337" s="9"/>
    </row>
    <row r="4338" ht="46.8" spans="1:5">
      <c r="A4338" s="6" t="s">
        <v>15968</v>
      </c>
      <c r="B4338" s="7" t="s">
        <v>15949</v>
      </c>
      <c r="C4338" s="8" t="s">
        <v>15950</v>
      </c>
      <c r="D4338" s="9"/>
      <c r="E4338" s="9"/>
    </row>
    <row r="4339" ht="46.8" spans="1:5">
      <c r="A4339" s="6" t="s">
        <v>15969</v>
      </c>
      <c r="B4339" s="7" t="s">
        <v>15952</v>
      </c>
      <c r="C4339" s="8" t="s">
        <v>15953</v>
      </c>
      <c r="D4339" s="9"/>
      <c r="E4339" s="9"/>
    </row>
    <row r="4340" ht="46.8" spans="1:5">
      <c r="A4340" s="6" t="s">
        <v>15970</v>
      </c>
      <c r="B4340" s="7" t="s">
        <v>15955</v>
      </c>
      <c r="C4340" s="8" t="s">
        <v>15956</v>
      </c>
      <c r="D4340" s="9"/>
      <c r="E4340" s="9"/>
    </row>
    <row r="4341" ht="31.2" spans="1:5">
      <c r="A4341" s="6" t="s">
        <v>15971</v>
      </c>
      <c r="B4341" s="7" t="s">
        <v>15972</v>
      </c>
      <c r="C4341" s="8" t="s">
        <v>15973</v>
      </c>
      <c r="D4341" s="9"/>
      <c r="E4341" s="9"/>
    </row>
    <row r="4342" ht="31.2" spans="1:5">
      <c r="A4342" s="6" t="s">
        <v>15974</v>
      </c>
      <c r="B4342" s="7" t="s">
        <v>15975</v>
      </c>
      <c r="C4342" s="8" t="s">
        <v>15976</v>
      </c>
      <c r="D4342" s="9"/>
      <c r="E4342" s="9"/>
    </row>
    <row r="4343" ht="46.8" spans="1:5">
      <c r="A4343" s="6" t="s">
        <v>15977</v>
      </c>
      <c r="B4343" s="7" t="s">
        <v>15978</v>
      </c>
      <c r="C4343" s="8" t="s">
        <v>15979</v>
      </c>
      <c r="D4343" s="9"/>
      <c r="E4343" s="9"/>
    </row>
    <row r="4344" ht="46.8" spans="1:5">
      <c r="A4344" s="6" t="s">
        <v>15980</v>
      </c>
      <c r="B4344" s="7" t="s">
        <v>15981</v>
      </c>
      <c r="C4344" s="8" t="s">
        <v>15982</v>
      </c>
      <c r="D4344" s="9"/>
      <c r="E4344" s="9"/>
    </row>
    <row r="4345" ht="46.8" spans="1:5">
      <c r="A4345" s="6" t="s">
        <v>15983</v>
      </c>
      <c r="B4345" s="7" t="s">
        <v>15984</v>
      </c>
      <c r="C4345" s="8" t="s">
        <v>15985</v>
      </c>
      <c r="D4345" s="9"/>
      <c r="E4345" s="9"/>
    </row>
    <row r="4346" ht="31.2" spans="1:5">
      <c r="A4346" s="6" t="s">
        <v>15986</v>
      </c>
      <c r="B4346" s="7" t="s">
        <v>15987</v>
      </c>
      <c r="C4346" s="8" t="s">
        <v>15988</v>
      </c>
      <c r="D4346" s="9"/>
      <c r="E4346" s="9"/>
    </row>
    <row r="4347" spans="1:5">
      <c r="A4347" s="6" t="s">
        <v>15989</v>
      </c>
      <c r="B4347" s="7" t="s">
        <v>15990</v>
      </c>
      <c r="C4347" s="8" t="s">
        <v>15991</v>
      </c>
      <c r="D4347" s="9"/>
      <c r="E4347" s="9"/>
    </row>
    <row r="4348" ht="31.2" spans="1:5">
      <c r="A4348" s="6" t="s">
        <v>15992</v>
      </c>
      <c r="B4348" s="7" t="s">
        <v>15993</v>
      </c>
      <c r="C4348" s="8" t="s">
        <v>15994</v>
      </c>
      <c r="D4348" s="9"/>
      <c r="E4348" s="9"/>
    </row>
    <row r="4349" ht="31.2" spans="1:5">
      <c r="A4349" s="6" t="s">
        <v>15995</v>
      </c>
      <c r="B4349" s="7" t="s">
        <v>15996</v>
      </c>
      <c r="C4349" s="8" t="s">
        <v>15997</v>
      </c>
      <c r="D4349" s="9"/>
      <c r="E4349" s="9"/>
    </row>
    <row r="4350" ht="46.8" spans="1:5">
      <c r="A4350" s="6" t="s">
        <v>15998</v>
      </c>
      <c r="B4350" s="7" t="s">
        <v>15999</v>
      </c>
      <c r="C4350" s="8" t="s">
        <v>16000</v>
      </c>
      <c r="D4350" s="9"/>
      <c r="E4350" s="9"/>
    </row>
    <row r="4351" spans="1:5">
      <c r="A4351" s="6" t="s">
        <v>16001</v>
      </c>
      <c r="B4351" s="7" t="s">
        <v>16002</v>
      </c>
      <c r="C4351" s="8" t="s">
        <v>16003</v>
      </c>
      <c r="D4351" s="9"/>
      <c r="E4351" s="9"/>
    </row>
    <row r="4352" spans="1:5">
      <c r="A4352" s="6" t="s">
        <v>16004</v>
      </c>
      <c r="B4352" s="7" t="s">
        <v>16005</v>
      </c>
      <c r="C4352" s="8" t="s">
        <v>16006</v>
      </c>
      <c r="D4352" s="9"/>
      <c r="E4352" s="9"/>
    </row>
    <row r="4353" ht="46.8" spans="1:5">
      <c r="A4353" s="6" t="s">
        <v>16007</v>
      </c>
      <c r="B4353" s="7" t="s">
        <v>16008</v>
      </c>
      <c r="C4353" s="8" t="s">
        <v>16009</v>
      </c>
      <c r="D4353" s="9"/>
      <c r="E4353" s="9"/>
    </row>
    <row r="4354" ht="46.8" spans="1:5">
      <c r="A4354" s="6" t="s">
        <v>16010</v>
      </c>
      <c r="B4354" s="7" t="s">
        <v>16011</v>
      </c>
      <c r="C4354" s="8" t="s">
        <v>16012</v>
      </c>
      <c r="D4354" s="9"/>
      <c r="E4354" s="9"/>
    </row>
    <row r="4355" spans="1:5">
      <c r="A4355" s="6" t="s">
        <v>16013</v>
      </c>
      <c r="B4355" s="7" t="s">
        <v>16014</v>
      </c>
      <c r="C4355" s="8" t="s">
        <v>16015</v>
      </c>
      <c r="D4355" s="9"/>
      <c r="E4355" s="9"/>
    </row>
    <row r="4356" ht="46.8" spans="1:5">
      <c r="A4356" s="6" t="s">
        <v>16016</v>
      </c>
      <c r="B4356" s="7" t="s">
        <v>16017</v>
      </c>
      <c r="C4356" s="8" t="s">
        <v>16018</v>
      </c>
      <c r="D4356" s="9"/>
      <c r="E4356" s="9"/>
    </row>
    <row r="4357" ht="46.8" spans="1:5">
      <c r="A4357" s="6" t="s">
        <v>16019</v>
      </c>
      <c r="B4357" s="7" t="s">
        <v>16020</v>
      </c>
      <c r="C4357" s="8" t="s">
        <v>16021</v>
      </c>
      <c r="D4357" s="9"/>
      <c r="E4357" s="9"/>
    </row>
    <row r="4358" ht="62.4" spans="1:5">
      <c r="A4358" s="6" t="s">
        <v>16022</v>
      </c>
      <c r="B4358" s="7" t="s">
        <v>16023</v>
      </c>
      <c r="C4358" s="8" t="s">
        <v>16024</v>
      </c>
      <c r="D4358" s="9"/>
      <c r="E4358" s="9"/>
    </row>
    <row r="4359" ht="31.2" spans="1:5">
      <c r="A4359" s="6" t="s">
        <v>16025</v>
      </c>
      <c r="B4359" s="7" t="s">
        <v>16026</v>
      </c>
      <c r="C4359" s="8" t="s">
        <v>16027</v>
      </c>
      <c r="D4359" s="9"/>
      <c r="E4359" s="9"/>
    </row>
    <row r="4360" ht="62.4" spans="1:5">
      <c r="A4360" s="6" t="s">
        <v>16028</v>
      </c>
      <c r="B4360" s="7" t="s">
        <v>16029</v>
      </c>
      <c r="C4360" s="8" t="s">
        <v>16030</v>
      </c>
      <c r="D4360" s="9"/>
      <c r="E4360" s="9"/>
    </row>
    <row r="4361" ht="31.2" spans="1:5">
      <c r="A4361" s="6" t="s">
        <v>16031</v>
      </c>
      <c r="B4361" s="7" t="s">
        <v>16032</v>
      </c>
      <c r="C4361" s="8" t="s">
        <v>16033</v>
      </c>
      <c r="D4361" s="9"/>
      <c r="E4361" s="9"/>
    </row>
    <row r="4362" ht="31.2" spans="1:5">
      <c r="A4362" s="6" t="s">
        <v>16034</v>
      </c>
      <c r="B4362" s="7" t="s">
        <v>16035</v>
      </c>
      <c r="C4362" s="8" t="s">
        <v>16036</v>
      </c>
      <c r="D4362" s="9"/>
      <c r="E4362" s="9"/>
    </row>
    <row r="4363" ht="31.2" spans="1:5">
      <c r="A4363" s="6" t="s">
        <v>16037</v>
      </c>
      <c r="B4363" s="7" t="s">
        <v>16038</v>
      </c>
      <c r="C4363" s="8" t="s">
        <v>16039</v>
      </c>
      <c r="D4363" s="9"/>
      <c r="E4363" s="9"/>
    </row>
    <row r="4364" spans="1:5">
      <c r="A4364" s="6" t="s">
        <v>16040</v>
      </c>
      <c r="B4364" s="7" t="s">
        <v>16041</v>
      </c>
      <c r="C4364" s="8" t="s">
        <v>16042</v>
      </c>
      <c r="D4364" s="9"/>
      <c r="E4364" s="9"/>
    </row>
    <row r="4365" ht="46.8" spans="1:5">
      <c r="A4365" s="6" t="s">
        <v>16043</v>
      </c>
      <c r="B4365" s="7" t="s">
        <v>16044</v>
      </c>
      <c r="C4365" s="8" t="s">
        <v>16045</v>
      </c>
      <c r="D4365" s="9"/>
      <c r="E4365" s="9"/>
    </row>
    <row r="4366" ht="46.8" spans="1:5">
      <c r="A4366" s="6" t="s">
        <v>16046</v>
      </c>
      <c r="B4366" s="7" t="s">
        <v>16047</v>
      </c>
      <c r="C4366" s="8" t="s">
        <v>16048</v>
      </c>
      <c r="D4366" s="9"/>
      <c r="E4366" s="9"/>
    </row>
    <row r="4367" ht="31.2" spans="1:5">
      <c r="A4367" s="6" t="s">
        <v>16049</v>
      </c>
      <c r="B4367" s="7" t="s">
        <v>16050</v>
      </c>
      <c r="C4367" s="8" t="s">
        <v>16051</v>
      </c>
      <c r="D4367" s="9"/>
      <c r="E4367" s="9"/>
    </row>
    <row r="4368" ht="31.2" spans="1:5">
      <c r="A4368" s="6" t="s">
        <v>16052</v>
      </c>
      <c r="B4368" s="7" t="s">
        <v>16053</v>
      </c>
      <c r="C4368" s="8" t="s">
        <v>16054</v>
      </c>
      <c r="D4368" s="9"/>
      <c r="E4368" s="9"/>
    </row>
    <row r="4369" ht="62.4" spans="1:5">
      <c r="A4369" s="6" t="s">
        <v>16055</v>
      </c>
      <c r="B4369" s="7" t="s">
        <v>16056</v>
      </c>
      <c r="C4369" s="8" t="s">
        <v>16057</v>
      </c>
      <c r="D4369" s="9"/>
      <c r="E4369" s="9"/>
    </row>
    <row r="4370" ht="31.2" spans="1:5">
      <c r="A4370" s="6" t="s">
        <v>16058</v>
      </c>
      <c r="B4370" s="7" t="s">
        <v>16059</v>
      </c>
      <c r="C4370" s="8" t="s">
        <v>16060</v>
      </c>
      <c r="D4370" s="9"/>
      <c r="E4370" s="9"/>
    </row>
    <row r="4371" ht="62.4" spans="1:5">
      <c r="A4371" s="6" t="s">
        <v>16061</v>
      </c>
      <c r="B4371" s="7" t="s">
        <v>16062</v>
      </c>
      <c r="C4371" s="8" t="s">
        <v>16063</v>
      </c>
      <c r="D4371" s="9"/>
      <c r="E4371" s="9"/>
    </row>
    <row r="4372" ht="62.4" spans="1:5">
      <c r="A4372" s="6" t="s">
        <v>16064</v>
      </c>
      <c r="B4372" s="7" t="s">
        <v>16065</v>
      </c>
      <c r="C4372" s="8" t="s">
        <v>16066</v>
      </c>
      <c r="D4372" s="9"/>
      <c r="E4372" s="9"/>
    </row>
    <row r="4373" spans="1:5">
      <c r="A4373" s="6" t="s">
        <v>16067</v>
      </c>
      <c r="B4373" s="7" t="s">
        <v>16068</v>
      </c>
      <c r="C4373" s="8" t="s">
        <v>16069</v>
      </c>
      <c r="D4373" s="9"/>
      <c r="E4373" s="9"/>
    </row>
    <row r="4374" spans="1:5">
      <c r="A4374" s="6" t="s">
        <v>16070</v>
      </c>
      <c r="B4374" s="7" t="s">
        <v>16071</v>
      </c>
      <c r="C4374" s="8" t="s">
        <v>16072</v>
      </c>
      <c r="D4374" s="9"/>
      <c r="E4374" s="9"/>
    </row>
    <row r="4375" ht="46.8" spans="1:5">
      <c r="A4375" s="6" t="s">
        <v>16073</v>
      </c>
      <c r="B4375" s="7" t="s">
        <v>16074</v>
      </c>
      <c r="C4375" s="8" t="s">
        <v>16075</v>
      </c>
      <c r="D4375" s="9"/>
      <c r="E4375" s="9"/>
    </row>
    <row r="4376" ht="46.8" spans="1:5">
      <c r="A4376" s="6" t="s">
        <v>16076</v>
      </c>
      <c r="B4376" s="7" t="s">
        <v>16077</v>
      </c>
      <c r="C4376" s="8" t="s">
        <v>16078</v>
      </c>
      <c r="D4376" s="9"/>
      <c r="E4376" s="9"/>
    </row>
    <row r="4377" ht="46.8" spans="1:5">
      <c r="A4377" s="6" t="s">
        <v>16079</v>
      </c>
      <c r="B4377" s="7" t="s">
        <v>16080</v>
      </c>
      <c r="C4377" s="8" t="s">
        <v>16081</v>
      </c>
      <c r="D4377" s="9"/>
      <c r="E4377" s="9"/>
    </row>
    <row r="4378" ht="62.4" spans="1:5">
      <c r="A4378" s="6" t="s">
        <v>16082</v>
      </c>
      <c r="B4378" s="7" t="s">
        <v>16083</v>
      </c>
      <c r="C4378" s="8" t="s">
        <v>16084</v>
      </c>
      <c r="D4378" s="9"/>
      <c r="E4378" s="9"/>
    </row>
    <row r="4379" ht="46.8" spans="1:5">
      <c r="A4379" s="6" t="s">
        <v>16085</v>
      </c>
      <c r="B4379" s="7" t="s">
        <v>16086</v>
      </c>
      <c r="C4379" s="8" t="s">
        <v>16087</v>
      </c>
      <c r="D4379" s="9"/>
      <c r="E4379" s="9"/>
    </row>
    <row r="4380" ht="46.8" spans="1:5">
      <c r="A4380" s="6" t="s">
        <v>16088</v>
      </c>
      <c r="B4380" s="7" t="s">
        <v>16089</v>
      </c>
      <c r="C4380" s="8" t="s">
        <v>16090</v>
      </c>
      <c r="D4380" s="9"/>
      <c r="E4380" s="9"/>
    </row>
    <row r="4381" ht="46.8" spans="1:5">
      <c r="A4381" s="6" t="s">
        <v>16091</v>
      </c>
      <c r="B4381" s="7" t="s">
        <v>16089</v>
      </c>
      <c r="C4381" s="8" t="s">
        <v>16090</v>
      </c>
      <c r="D4381" s="9"/>
      <c r="E4381" s="9"/>
    </row>
    <row r="4382" ht="46.8" spans="1:5">
      <c r="A4382" s="6" t="s">
        <v>16092</v>
      </c>
      <c r="B4382" s="7" t="s">
        <v>16093</v>
      </c>
      <c r="C4382" s="8" t="s">
        <v>16094</v>
      </c>
      <c r="D4382" s="9"/>
      <c r="E4382" s="9"/>
    </row>
    <row r="4383" ht="62.4" spans="1:5">
      <c r="A4383" s="6" t="s">
        <v>16095</v>
      </c>
      <c r="B4383" s="7" t="s">
        <v>16096</v>
      </c>
      <c r="C4383" s="8" t="s">
        <v>16097</v>
      </c>
      <c r="D4383" s="9"/>
      <c r="E4383" s="9"/>
    </row>
    <row r="4384" ht="62.4" spans="1:5">
      <c r="A4384" s="6" t="s">
        <v>16098</v>
      </c>
      <c r="B4384" s="7" t="s">
        <v>16099</v>
      </c>
      <c r="C4384" s="8" t="s">
        <v>16100</v>
      </c>
      <c r="D4384" s="9"/>
      <c r="E4384" s="9"/>
    </row>
    <row r="4385" ht="31.2" spans="1:5">
      <c r="A4385" s="6" t="s">
        <v>16101</v>
      </c>
      <c r="B4385" s="7" t="s">
        <v>16102</v>
      </c>
      <c r="C4385" s="8" t="s">
        <v>16103</v>
      </c>
      <c r="D4385" s="9"/>
      <c r="E4385" s="9"/>
    </row>
    <row r="4386" ht="31.2" spans="1:5">
      <c r="A4386" s="6" t="s">
        <v>16104</v>
      </c>
      <c r="B4386" s="7" t="s">
        <v>16105</v>
      </c>
      <c r="C4386" s="8" t="s">
        <v>16106</v>
      </c>
      <c r="D4386" s="9"/>
      <c r="E4386" s="9"/>
    </row>
    <row r="4387" ht="46.8" spans="1:5">
      <c r="A4387" s="6" t="s">
        <v>16107</v>
      </c>
      <c r="B4387" s="7" t="s">
        <v>16108</v>
      </c>
      <c r="C4387" s="8" t="s">
        <v>16109</v>
      </c>
      <c r="D4387" s="9"/>
      <c r="E4387" s="9"/>
    </row>
    <row r="4388" ht="62.4" spans="1:5">
      <c r="A4388" s="6" t="s">
        <v>16110</v>
      </c>
      <c r="B4388" s="7" t="s">
        <v>16111</v>
      </c>
      <c r="C4388" s="8" t="s">
        <v>16112</v>
      </c>
      <c r="D4388" s="9"/>
      <c r="E4388" s="9"/>
    </row>
    <row r="4389" ht="62.4" spans="1:5">
      <c r="A4389" s="6" t="s">
        <v>16113</v>
      </c>
      <c r="B4389" s="7" t="s">
        <v>16114</v>
      </c>
      <c r="C4389" s="8" t="s">
        <v>16115</v>
      </c>
      <c r="D4389" s="9"/>
      <c r="E4389" s="9"/>
    </row>
    <row r="4390" ht="62.4" spans="1:5">
      <c r="A4390" s="6" t="s">
        <v>16116</v>
      </c>
      <c r="B4390" s="7" t="s">
        <v>16117</v>
      </c>
      <c r="C4390" s="8" t="s">
        <v>16118</v>
      </c>
      <c r="D4390" s="9"/>
      <c r="E4390" s="9"/>
    </row>
    <row r="4391" ht="46.8" spans="1:5">
      <c r="A4391" s="6" t="s">
        <v>16119</v>
      </c>
      <c r="B4391" s="7" t="s">
        <v>16120</v>
      </c>
      <c r="C4391" s="8" t="s">
        <v>16121</v>
      </c>
      <c r="D4391" s="9"/>
      <c r="E4391" s="9"/>
    </row>
    <row r="4392" ht="46.8" spans="1:5">
      <c r="A4392" s="6" t="s">
        <v>16122</v>
      </c>
      <c r="B4392" s="7" t="s">
        <v>16123</v>
      </c>
      <c r="C4392" s="8" t="s">
        <v>16124</v>
      </c>
      <c r="D4392" s="9"/>
      <c r="E4392" s="9"/>
    </row>
    <row r="4393" ht="62.4" spans="1:5">
      <c r="A4393" s="6" t="s">
        <v>16125</v>
      </c>
      <c r="B4393" s="7" t="s">
        <v>16126</v>
      </c>
      <c r="C4393" s="8" t="s">
        <v>16127</v>
      </c>
      <c r="D4393" s="9"/>
      <c r="E4393" s="9"/>
    </row>
    <row r="4394" ht="46.8" spans="1:5">
      <c r="A4394" s="6" t="s">
        <v>16128</v>
      </c>
      <c r="B4394" s="7" t="s">
        <v>16129</v>
      </c>
      <c r="C4394" s="8" t="s">
        <v>16130</v>
      </c>
      <c r="D4394" s="9"/>
      <c r="E4394" s="9"/>
    </row>
    <row r="4395" ht="31.2" spans="1:5">
      <c r="A4395" s="6" t="s">
        <v>16131</v>
      </c>
      <c r="B4395" s="7" t="s">
        <v>16132</v>
      </c>
      <c r="C4395" s="8" t="s">
        <v>16133</v>
      </c>
      <c r="D4395" s="9"/>
      <c r="E4395" s="9"/>
    </row>
    <row r="4396" ht="46.8" spans="1:5">
      <c r="A4396" s="6" t="s">
        <v>16134</v>
      </c>
      <c r="B4396" s="10" t="s">
        <v>16135</v>
      </c>
      <c r="C4396" s="8" t="s">
        <v>16136</v>
      </c>
      <c r="D4396" s="9"/>
      <c r="E4396" s="9"/>
    </row>
    <row r="4397" ht="62.4" spans="1:5">
      <c r="A4397" s="6" t="s">
        <v>16137</v>
      </c>
      <c r="B4397" s="7" t="s">
        <v>16138</v>
      </c>
      <c r="C4397" s="8" t="s">
        <v>16139</v>
      </c>
      <c r="D4397" s="9"/>
      <c r="E4397" s="9"/>
    </row>
    <row r="4398" ht="46.8" spans="1:5">
      <c r="A4398" s="6" t="s">
        <v>16140</v>
      </c>
      <c r="B4398" s="10" t="s">
        <v>16141</v>
      </c>
      <c r="C4398" s="8" t="s">
        <v>16142</v>
      </c>
      <c r="D4398" s="9"/>
      <c r="E4398" s="9"/>
    </row>
    <row r="4399" ht="46.8" spans="1:5">
      <c r="A4399" s="6" t="s">
        <v>16143</v>
      </c>
      <c r="B4399" s="7" t="s">
        <v>16144</v>
      </c>
      <c r="C4399" s="8" t="s">
        <v>16145</v>
      </c>
      <c r="D4399" s="9"/>
      <c r="E4399" s="9"/>
    </row>
    <row r="4400" ht="46.8" spans="1:5">
      <c r="A4400" s="6" t="s">
        <v>16146</v>
      </c>
      <c r="B4400" s="7" t="s">
        <v>16147</v>
      </c>
      <c r="C4400" s="8" t="s">
        <v>16148</v>
      </c>
      <c r="D4400" s="9"/>
      <c r="E4400" s="9"/>
    </row>
    <row r="4401" ht="46.8" spans="1:5">
      <c r="A4401" s="6" t="s">
        <v>16149</v>
      </c>
      <c r="B4401" s="7" t="s">
        <v>16150</v>
      </c>
      <c r="C4401" s="8" t="s">
        <v>16151</v>
      </c>
      <c r="D4401" s="9"/>
      <c r="E4401" s="9"/>
    </row>
    <row r="4402" ht="46.8" spans="1:5">
      <c r="A4402" s="6" t="s">
        <v>16152</v>
      </c>
      <c r="B4402" s="7" t="s">
        <v>16153</v>
      </c>
      <c r="C4402" s="8" t="s">
        <v>16154</v>
      </c>
      <c r="D4402" s="9"/>
      <c r="E4402" s="9"/>
    </row>
    <row r="4403" ht="31.2" spans="1:5">
      <c r="A4403" s="6" t="s">
        <v>16155</v>
      </c>
      <c r="B4403" s="7" t="s">
        <v>16156</v>
      </c>
      <c r="C4403" s="8" t="s">
        <v>16157</v>
      </c>
      <c r="D4403" s="9"/>
      <c r="E4403" s="9"/>
    </row>
    <row r="4404" spans="1:5">
      <c r="A4404" s="6" t="s">
        <v>16158</v>
      </c>
      <c r="B4404" s="7" t="s">
        <v>16159</v>
      </c>
      <c r="C4404" s="8" t="s">
        <v>16160</v>
      </c>
      <c r="D4404" s="9"/>
      <c r="E4404" s="9"/>
    </row>
    <row r="4405" spans="1:5">
      <c r="A4405" s="6" t="s">
        <v>16161</v>
      </c>
      <c r="B4405" s="7" t="s">
        <v>16162</v>
      </c>
      <c r="C4405" s="8" t="s">
        <v>16163</v>
      </c>
      <c r="D4405" s="9"/>
      <c r="E4405" s="9"/>
    </row>
    <row r="4406" ht="46.8" spans="1:5">
      <c r="A4406" s="6" t="s">
        <v>16164</v>
      </c>
      <c r="B4406" s="7" t="s">
        <v>16165</v>
      </c>
      <c r="C4406" s="8" t="s">
        <v>16166</v>
      </c>
      <c r="D4406" s="9"/>
      <c r="E4406" s="9"/>
    </row>
    <row r="4407" ht="31.2" spans="1:5">
      <c r="A4407" s="6" t="s">
        <v>16167</v>
      </c>
      <c r="B4407" s="7" t="s">
        <v>16168</v>
      </c>
      <c r="C4407" s="8" t="s">
        <v>16169</v>
      </c>
      <c r="D4407" s="9"/>
      <c r="E4407" s="9"/>
    </row>
    <row r="4408" ht="46.8" spans="1:5">
      <c r="A4408" s="6" t="s">
        <v>16170</v>
      </c>
      <c r="B4408" s="7" t="s">
        <v>16171</v>
      </c>
      <c r="C4408" s="8" t="s">
        <v>16172</v>
      </c>
      <c r="D4408" s="9"/>
      <c r="E4408" s="9"/>
    </row>
    <row r="4409" ht="31.2" spans="1:5">
      <c r="A4409" s="6" t="s">
        <v>16173</v>
      </c>
      <c r="B4409" s="7" t="s">
        <v>16174</v>
      </c>
      <c r="C4409" s="8" t="s">
        <v>16175</v>
      </c>
      <c r="D4409" s="9"/>
      <c r="E4409" s="9"/>
    </row>
    <row r="4410" ht="31.2" spans="1:5">
      <c r="A4410" s="6" t="s">
        <v>16176</v>
      </c>
      <c r="B4410" s="7" t="s">
        <v>16177</v>
      </c>
      <c r="C4410" s="8" t="s">
        <v>16178</v>
      </c>
      <c r="D4410" s="9"/>
      <c r="E4410" s="9"/>
    </row>
    <row r="4411" ht="31.2" spans="1:5">
      <c r="A4411" s="6" t="s">
        <v>16179</v>
      </c>
      <c r="B4411" s="7" t="s">
        <v>16180</v>
      </c>
      <c r="C4411" s="8" t="s">
        <v>16181</v>
      </c>
      <c r="D4411" s="9"/>
      <c r="E4411" s="9"/>
    </row>
    <row r="4412" ht="31.2" spans="1:5">
      <c r="A4412" s="6" t="s">
        <v>16182</v>
      </c>
      <c r="B4412" s="7" t="s">
        <v>16183</v>
      </c>
      <c r="C4412" s="8" t="s">
        <v>16184</v>
      </c>
      <c r="D4412" s="9"/>
      <c r="E4412" s="9"/>
    </row>
    <row r="4413" spans="1:5">
      <c r="A4413" s="6" t="s">
        <v>16185</v>
      </c>
      <c r="B4413" s="7" t="s">
        <v>16186</v>
      </c>
      <c r="C4413" s="8" t="s">
        <v>16187</v>
      </c>
      <c r="D4413" s="9"/>
      <c r="E4413" s="9"/>
    </row>
    <row r="4414" ht="46.8" spans="1:5">
      <c r="A4414" s="6" t="s">
        <v>16188</v>
      </c>
      <c r="B4414" s="7" t="s">
        <v>16189</v>
      </c>
      <c r="C4414" s="8" t="s">
        <v>16190</v>
      </c>
      <c r="D4414" s="9"/>
      <c r="E4414" s="9"/>
    </row>
    <row r="4415" ht="31.2" spans="1:5">
      <c r="A4415" s="6" t="s">
        <v>16191</v>
      </c>
      <c r="B4415" s="7" t="s">
        <v>16192</v>
      </c>
      <c r="C4415" s="8" t="s">
        <v>16193</v>
      </c>
      <c r="D4415" s="9"/>
      <c r="E4415" s="9"/>
    </row>
    <row r="4416" ht="62.4" spans="1:5">
      <c r="A4416" s="6" t="s">
        <v>16194</v>
      </c>
      <c r="B4416" s="7" t="s">
        <v>16195</v>
      </c>
      <c r="C4416" s="8" t="s">
        <v>16196</v>
      </c>
      <c r="D4416" s="9"/>
      <c r="E4416" s="9"/>
    </row>
    <row r="4417" spans="1:5">
      <c r="A4417" s="6" t="s">
        <v>16197</v>
      </c>
      <c r="B4417" s="7" t="s">
        <v>16198</v>
      </c>
      <c r="C4417" s="8" t="s">
        <v>16199</v>
      </c>
      <c r="D4417" s="9"/>
      <c r="E4417" s="9"/>
    </row>
    <row r="4418" ht="46.8" spans="1:5">
      <c r="A4418" s="6" t="s">
        <v>16200</v>
      </c>
      <c r="B4418" s="7" t="s">
        <v>16201</v>
      </c>
      <c r="C4418" s="8" t="s">
        <v>16202</v>
      </c>
      <c r="D4418" s="9"/>
      <c r="E4418" s="9"/>
    </row>
    <row r="4419" ht="31.2" spans="1:5">
      <c r="A4419" s="6" t="s">
        <v>16203</v>
      </c>
      <c r="B4419" s="7" t="s">
        <v>16204</v>
      </c>
      <c r="C4419" s="8" t="s">
        <v>16205</v>
      </c>
      <c r="D4419" s="9"/>
      <c r="E4419" s="9"/>
    </row>
    <row r="4420" ht="62.4" spans="1:5">
      <c r="A4420" s="6" t="s">
        <v>16206</v>
      </c>
      <c r="B4420" s="7" t="s">
        <v>16207</v>
      </c>
      <c r="C4420" s="8" t="s">
        <v>16208</v>
      </c>
      <c r="D4420" s="9"/>
      <c r="E4420" s="9"/>
    </row>
    <row r="4421" ht="31.2" spans="1:5">
      <c r="A4421" s="6" t="s">
        <v>16209</v>
      </c>
      <c r="B4421" s="7" t="s">
        <v>16210</v>
      </c>
      <c r="C4421" s="8" t="s">
        <v>16211</v>
      </c>
      <c r="D4421" s="9"/>
      <c r="E4421" s="9"/>
    </row>
    <row r="4422" ht="46.8" spans="1:5">
      <c r="A4422" s="6" t="s">
        <v>16212</v>
      </c>
      <c r="B4422" s="7" t="s">
        <v>16213</v>
      </c>
      <c r="C4422" s="8" t="s">
        <v>16214</v>
      </c>
      <c r="D4422" s="9"/>
      <c r="E4422" s="9"/>
    </row>
    <row r="4423" ht="31.2" spans="1:5">
      <c r="A4423" s="6" t="s">
        <v>16215</v>
      </c>
      <c r="B4423" s="7" t="s">
        <v>16216</v>
      </c>
      <c r="C4423" s="8" t="s">
        <v>16217</v>
      </c>
      <c r="D4423" s="9"/>
      <c r="E4423" s="9"/>
    </row>
    <row r="4424" ht="31.2" spans="1:5">
      <c r="A4424" s="6" t="s">
        <v>16218</v>
      </c>
      <c r="B4424" s="7" t="s">
        <v>16219</v>
      </c>
      <c r="C4424" s="8" t="s">
        <v>16220</v>
      </c>
      <c r="D4424" s="9"/>
      <c r="E4424" s="9"/>
    </row>
    <row r="4425" ht="46.8" spans="1:5">
      <c r="A4425" s="6" t="s">
        <v>16221</v>
      </c>
      <c r="B4425" s="7" t="s">
        <v>16222</v>
      </c>
      <c r="C4425" s="8" t="s">
        <v>16223</v>
      </c>
      <c r="D4425" s="9"/>
      <c r="E4425" s="9"/>
    </row>
    <row r="4426" ht="31.2" spans="1:5">
      <c r="A4426" s="6" t="s">
        <v>16224</v>
      </c>
      <c r="B4426" s="7" t="s">
        <v>16225</v>
      </c>
      <c r="C4426" s="8" t="s">
        <v>16226</v>
      </c>
      <c r="D4426" s="9"/>
      <c r="E4426" s="9"/>
    </row>
    <row r="4427" ht="46.8" spans="1:5">
      <c r="A4427" s="6" t="s">
        <v>16227</v>
      </c>
      <c r="B4427" s="7" t="s">
        <v>16228</v>
      </c>
      <c r="C4427" s="8" t="s">
        <v>16229</v>
      </c>
      <c r="D4427" s="9"/>
      <c r="E4427" s="9"/>
    </row>
    <row r="4428" ht="46.8" spans="1:5">
      <c r="A4428" s="6" t="s">
        <v>16230</v>
      </c>
      <c r="B4428" s="7" t="s">
        <v>16231</v>
      </c>
      <c r="C4428" s="8" t="s">
        <v>16232</v>
      </c>
      <c r="D4428" s="9"/>
      <c r="E4428" s="9"/>
    </row>
    <row r="4429" ht="31.2" spans="1:5">
      <c r="A4429" s="6" t="s">
        <v>16233</v>
      </c>
      <c r="B4429" s="7" t="s">
        <v>16234</v>
      </c>
      <c r="C4429" s="8" t="s">
        <v>16235</v>
      </c>
      <c r="D4429" s="9"/>
      <c r="E4429" s="9"/>
    </row>
    <row r="4430" ht="46.8" spans="1:5">
      <c r="A4430" s="6" t="s">
        <v>16236</v>
      </c>
      <c r="B4430" s="7" t="s">
        <v>16237</v>
      </c>
      <c r="C4430" s="8" t="s">
        <v>16238</v>
      </c>
      <c r="D4430" s="9"/>
      <c r="E4430" s="9"/>
    </row>
    <row r="4431" ht="31.2" spans="1:5">
      <c r="A4431" s="6" t="s">
        <v>16239</v>
      </c>
      <c r="B4431" s="7" t="s">
        <v>16240</v>
      </c>
      <c r="C4431" s="8" t="s">
        <v>16241</v>
      </c>
      <c r="D4431" s="9"/>
      <c r="E4431" s="9"/>
    </row>
    <row r="4432" ht="46.8" spans="1:5">
      <c r="A4432" s="6" t="s">
        <v>16242</v>
      </c>
      <c r="B4432" s="7" t="s">
        <v>16243</v>
      </c>
      <c r="C4432" s="8" t="s">
        <v>16244</v>
      </c>
      <c r="D4432" s="9"/>
      <c r="E4432" s="9"/>
    </row>
    <row r="4433" spans="1:5">
      <c r="A4433" s="6" t="s">
        <v>16245</v>
      </c>
      <c r="B4433" s="7" t="s">
        <v>16246</v>
      </c>
      <c r="C4433" s="8" t="s">
        <v>16247</v>
      </c>
      <c r="D4433" s="9"/>
      <c r="E4433" s="9"/>
    </row>
    <row r="4434" ht="46.8" spans="1:5">
      <c r="A4434" s="6" t="s">
        <v>16248</v>
      </c>
      <c r="B4434" s="7" t="s">
        <v>16249</v>
      </c>
      <c r="C4434" s="8" t="s">
        <v>16250</v>
      </c>
      <c r="D4434" s="9"/>
      <c r="E4434" s="9"/>
    </row>
    <row r="4435" ht="46.8" spans="1:5">
      <c r="A4435" s="6" t="s">
        <v>16251</v>
      </c>
      <c r="B4435" s="7" t="s">
        <v>16252</v>
      </c>
      <c r="C4435" s="8" t="s">
        <v>16253</v>
      </c>
      <c r="D4435" s="9"/>
      <c r="E4435" s="9"/>
    </row>
    <row r="4436" ht="31.2" spans="1:5">
      <c r="A4436" s="6" t="s">
        <v>16254</v>
      </c>
      <c r="B4436" s="7" t="s">
        <v>16255</v>
      </c>
      <c r="C4436" s="8" t="s">
        <v>16256</v>
      </c>
      <c r="D4436" s="9"/>
      <c r="E4436" s="9"/>
    </row>
    <row r="4437" ht="31.2" spans="1:5">
      <c r="A4437" s="6" t="s">
        <v>16257</v>
      </c>
      <c r="B4437" s="7" t="s">
        <v>16258</v>
      </c>
      <c r="C4437" s="8" t="s">
        <v>16259</v>
      </c>
      <c r="D4437" s="9"/>
      <c r="E4437" s="9"/>
    </row>
    <row r="4438" spans="1:5">
      <c r="A4438" s="6" t="s">
        <v>16260</v>
      </c>
      <c r="B4438" s="7" t="s">
        <v>16261</v>
      </c>
      <c r="C4438" s="8" t="s">
        <v>16262</v>
      </c>
      <c r="D4438" s="9"/>
      <c r="E4438" s="9"/>
    </row>
    <row r="4439" ht="46.8" spans="1:5">
      <c r="A4439" s="6" t="s">
        <v>16263</v>
      </c>
      <c r="B4439" s="7" t="s">
        <v>16264</v>
      </c>
      <c r="C4439" s="8" t="s">
        <v>16265</v>
      </c>
      <c r="D4439" s="9"/>
      <c r="E4439" s="9"/>
    </row>
    <row r="4440" ht="31.2" spans="1:5">
      <c r="A4440" s="6" t="s">
        <v>16266</v>
      </c>
      <c r="B4440" s="7" t="s">
        <v>16267</v>
      </c>
      <c r="C4440" s="8" t="s">
        <v>16268</v>
      </c>
      <c r="D4440" s="9"/>
      <c r="E4440" s="9"/>
    </row>
    <row r="4441" spans="1:5">
      <c r="A4441" s="6" t="s">
        <v>16269</v>
      </c>
      <c r="B4441" s="7" t="s">
        <v>16270</v>
      </c>
      <c r="C4441" s="8" t="s">
        <v>16271</v>
      </c>
      <c r="D4441" s="9"/>
      <c r="E4441" s="9"/>
    </row>
    <row r="4442" ht="46.8" spans="1:5">
      <c r="A4442" s="6" t="s">
        <v>16272</v>
      </c>
      <c r="B4442" s="7" t="s">
        <v>16273</v>
      </c>
      <c r="C4442" s="8" t="s">
        <v>16274</v>
      </c>
      <c r="D4442" s="9"/>
      <c r="E4442" s="9"/>
    </row>
    <row r="4443" ht="31.2" spans="1:5">
      <c r="A4443" s="6" t="s">
        <v>16275</v>
      </c>
      <c r="B4443" s="7" t="s">
        <v>16276</v>
      </c>
      <c r="C4443" s="8" t="s">
        <v>16277</v>
      </c>
      <c r="D4443" s="9"/>
      <c r="E4443" s="9"/>
    </row>
    <row r="4444" ht="62.4" spans="1:5">
      <c r="A4444" s="6" t="s">
        <v>16278</v>
      </c>
      <c r="B4444" s="7" t="s">
        <v>16279</v>
      </c>
      <c r="C4444" s="8" t="s">
        <v>16280</v>
      </c>
      <c r="D4444" s="9"/>
      <c r="E4444" s="9"/>
    </row>
    <row r="4445" ht="31.2" spans="1:5">
      <c r="A4445" s="6" t="s">
        <v>16281</v>
      </c>
      <c r="B4445" s="7" t="s">
        <v>16282</v>
      </c>
      <c r="C4445" s="8" t="s">
        <v>16283</v>
      </c>
      <c r="D4445" s="9"/>
      <c r="E4445" s="9"/>
    </row>
    <row r="4446" ht="46.8" spans="1:5">
      <c r="A4446" s="6" t="s">
        <v>16284</v>
      </c>
      <c r="B4446" s="7" t="s">
        <v>16285</v>
      </c>
      <c r="C4446" s="8" t="s">
        <v>16286</v>
      </c>
      <c r="D4446" s="9"/>
      <c r="E4446" s="9"/>
    </row>
    <row r="4447" spans="1:5">
      <c r="A4447" s="6" t="s">
        <v>16287</v>
      </c>
      <c r="B4447" s="7" t="s">
        <v>16288</v>
      </c>
      <c r="C4447" s="8" t="s">
        <v>16289</v>
      </c>
      <c r="D4447" s="9"/>
      <c r="E4447" s="9"/>
    </row>
    <row r="4448" spans="1:5">
      <c r="A4448" s="6" t="s">
        <v>16290</v>
      </c>
      <c r="B4448" s="7" t="s">
        <v>16291</v>
      </c>
      <c r="C4448" s="8" t="s">
        <v>16292</v>
      </c>
      <c r="D4448" s="9"/>
      <c r="E4448" s="9"/>
    </row>
    <row r="4449" spans="1:5">
      <c r="A4449" s="6" t="s">
        <v>16293</v>
      </c>
      <c r="B4449" s="7" t="s">
        <v>16294</v>
      </c>
      <c r="C4449" s="8" t="s">
        <v>16295</v>
      </c>
      <c r="D4449" s="9"/>
      <c r="E4449" s="9"/>
    </row>
    <row r="4450" spans="1:5">
      <c r="A4450" s="6" t="s">
        <v>16296</v>
      </c>
      <c r="B4450" s="7" t="s">
        <v>16297</v>
      </c>
      <c r="C4450" s="8" t="s">
        <v>16298</v>
      </c>
      <c r="D4450" s="9"/>
      <c r="E4450" s="9"/>
    </row>
    <row r="4451" ht="31.2" spans="1:5">
      <c r="A4451" s="6" t="s">
        <v>16299</v>
      </c>
      <c r="B4451" s="7" t="s">
        <v>16300</v>
      </c>
      <c r="C4451" s="8" t="s">
        <v>16301</v>
      </c>
      <c r="D4451" s="9"/>
      <c r="E4451" s="9"/>
    </row>
    <row r="4452" ht="31.2" spans="1:5">
      <c r="A4452" s="6" t="s">
        <v>16302</v>
      </c>
      <c r="B4452" s="7" t="s">
        <v>16303</v>
      </c>
      <c r="C4452" s="8" t="s">
        <v>16304</v>
      </c>
      <c r="D4452" s="9"/>
      <c r="E4452" s="9"/>
    </row>
    <row r="4453" ht="46.8" spans="1:5">
      <c r="A4453" s="6" t="s">
        <v>16305</v>
      </c>
      <c r="B4453" s="7" t="s">
        <v>16306</v>
      </c>
      <c r="C4453" s="8" t="s">
        <v>16307</v>
      </c>
      <c r="D4453" s="9"/>
      <c r="E4453" s="9"/>
    </row>
    <row r="4454" ht="62.4" spans="1:5">
      <c r="A4454" s="6" t="s">
        <v>16308</v>
      </c>
      <c r="B4454" s="7" t="s">
        <v>16309</v>
      </c>
      <c r="C4454" s="8" t="s">
        <v>16310</v>
      </c>
      <c r="D4454" s="9"/>
      <c r="E4454" s="9"/>
    </row>
    <row r="4455" ht="46.8" spans="1:5">
      <c r="A4455" s="6" t="s">
        <v>16311</v>
      </c>
      <c r="B4455" s="7" t="s">
        <v>16312</v>
      </c>
      <c r="C4455" s="8" t="s">
        <v>16313</v>
      </c>
      <c r="D4455" s="9"/>
      <c r="E4455" s="9"/>
    </row>
    <row r="4456" ht="62.4" spans="1:5">
      <c r="A4456" s="6" t="s">
        <v>16314</v>
      </c>
      <c r="B4456" s="7" t="s">
        <v>16315</v>
      </c>
      <c r="C4456" s="8" t="s">
        <v>16316</v>
      </c>
      <c r="D4456" s="9"/>
      <c r="E4456" s="9"/>
    </row>
    <row r="4457" ht="31.2" spans="1:5">
      <c r="A4457" s="6" t="s">
        <v>16317</v>
      </c>
      <c r="B4457" s="7" t="s">
        <v>16318</v>
      </c>
      <c r="C4457" s="8" t="s">
        <v>16319</v>
      </c>
      <c r="D4457" s="9"/>
      <c r="E4457" s="9"/>
    </row>
    <row r="4458" ht="46.8" spans="1:5">
      <c r="A4458" s="6" t="s">
        <v>16320</v>
      </c>
      <c r="B4458" s="7" t="s">
        <v>16321</v>
      </c>
      <c r="C4458" s="8" t="s">
        <v>16322</v>
      </c>
      <c r="D4458" s="9"/>
      <c r="E4458" s="9"/>
    </row>
    <row r="4459" ht="46.8" spans="1:5">
      <c r="A4459" s="6" t="s">
        <v>16323</v>
      </c>
      <c r="B4459" s="7" t="s">
        <v>16324</v>
      </c>
      <c r="C4459" s="8" t="s">
        <v>16325</v>
      </c>
      <c r="D4459" s="9"/>
      <c r="E4459" s="9"/>
    </row>
    <row r="4460" ht="62.4" spans="1:5">
      <c r="A4460" s="6" t="s">
        <v>16326</v>
      </c>
      <c r="B4460" s="7" t="s">
        <v>16327</v>
      </c>
      <c r="C4460" s="8" t="s">
        <v>16328</v>
      </c>
      <c r="D4460" s="9"/>
      <c r="E4460" s="9"/>
    </row>
    <row r="4461" ht="62.4" spans="1:5">
      <c r="A4461" s="6" t="s">
        <v>16329</v>
      </c>
      <c r="B4461" s="7" t="s">
        <v>16330</v>
      </c>
      <c r="C4461" s="8" t="s">
        <v>16331</v>
      </c>
      <c r="D4461" s="9"/>
      <c r="E4461" s="9"/>
    </row>
    <row r="4462" ht="46.8" spans="1:5">
      <c r="A4462" s="6" t="s">
        <v>16332</v>
      </c>
      <c r="B4462" s="7" t="s">
        <v>16333</v>
      </c>
      <c r="C4462" s="8" t="s">
        <v>16334</v>
      </c>
      <c r="D4462" s="9"/>
      <c r="E4462" s="9"/>
    </row>
    <row r="4463" ht="62.4" spans="1:5">
      <c r="A4463" s="6" t="s">
        <v>16335</v>
      </c>
      <c r="B4463" s="7" t="s">
        <v>16336</v>
      </c>
      <c r="C4463" s="8" t="s">
        <v>16337</v>
      </c>
      <c r="D4463" s="9"/>
      <c r="E4463" s="9"/>
    </row>
    <row r="4464" ht="31.2" spans="1:5">
      <c r="A4464" s="6" t="s">
        <v>16338</v>
      </c>
      <c r="B4464" s="7" t="s">
        <v>16339</v>
      </c>
      <c r="C4464" s="8" t="s">
        <v>16340</v>
      </c>
      <c r="D4464" s="9"/>
      <c r="E4464" s="9"/>
    </row>
    <row r="4465" ht="62.4" spans="1:5">
      <c r="A4465" s="6" t="s">
        <v>16341</v>
      </c>
      <c r="B4465" s="7" t="s">
        <v>16342</v>
      </c>
      <c r="C4465" s="8" t="s">
        <v>16343</v>
      </c>
      <c r="D4465" s="9"/>
      <c r="E4465" s="9"/>
    </row>
    <row r="4466" ht="31.2" spans="1:5">
      <c r="A4466" s="6" t="s">
        <v>16344</v>
      </c>
      <c r="B4466" s="7" t="s">
        <v>16345</v>
      </c>
      <c r="C4466" s="8" t="s">
        <v>16346</v>
      </c>
      <c r="D4466" s="9"/>
      <c r="E4466" s="9"/>
    </row>
    <row r="4467" ht="31.2" spans="1:5">
      <c r="A4467" s="6" t="s">
        <v>16347</v>
      </c>
      <c r="B4467" s="7" t="s">
        <v>16348</v>
      </c>
      <c r="C4467" s="8" t="s">
        <v>16349</v>
      </c>
      <c r="D4467" s="9"/>
      <c r="E4467" s="9"/>
    </row>
    <row r="4468" ht="31.2" spans="1:5">
      <c r="A4468" s="6" t="s">
        <v>16350</v>
      </c>
      <c r="B4468" s="7" t="s">
        <v>16351</v>
      </c>
      <c r="C4468" s="8" t="s">
        <v>16352</v>
      </c>
      <c r="D4468" s="9"/>
      <c r="E4468" s="9"/>
    </row>
    <row r="4469" ht="46.8" spans="1:5">
      <c r="A4469" s="6" t="s">
        <v>16353</v>
      </c>
      <c r="B4469" s="7" t="s">
        <v>16354</v>
      </c>
      <c r="C4469" s="8" t="s">
        <v>16355</v>
      </c>
      <c r="D4469" s="9"/>
      <c r="E4469" s="9"/>
    </row>
    <row r="4470" ht="31.2" spans="1:5">
      <c r="A4470" s="6" t="s">
        <v>16356</v>
      </c>
      <c r="B4470" s="7" t="s">
        <v>16357</v>
      </c>
      <c r="C4470" s="8" t="s">
        <v>16358</v>
      </c>
      <c r="D4470" s="9"/>
      <c r="E4470" s="9"/>
    </row>
    <row r="4471" ht="31.2" spans="1:5">
      <c r="A4471" s="6" t="s">
        <v>16359</v>
      </c>
      <c r="B4471" s="7" t="s">
        <v>16360</v>
      </c>
      <c r="C4471" s="8" t="s">
        <v>16361</v>
      </c>
      <c r="D4471" s="9"/>
      <c r="E4471" s="9"/>
    </row>
    <row r="4472" ht="31.2" spans="1:5">
      <c r="A4472" s="6" t="s">
        <v>16362</v>
      </c>
      <c r="B4472" s="7" t="s">
        <v>16363</v>
      </c>
      <c r="C4472" s="8" t="s">
        <v>16364</v>
      </c>
      <c r="D4472" s="9"/>
      <c r="E4472" s="9"/>
    </row>
    <row r="4473" ht="46.8" spans="1:5">
      <c r="A4473" s="6" t="s">
        <v>16365</v>
      </c>
      <c r="B4473" s="7" t="s">
        <v>16366</v>
      </c>
      <c r="C4473" s="8" t="s">
        <v>16367</v>
      </c>
      <c r="D4473" s="9"/>
      <c r="E4473" s="9"/>
    </row>
    <row r="4474" ht="31.2" spans="1:5">
      <c r="A4474" s="6" t="s">
        <v>16368</v>
      </c>
      <c r="B4474" s="7" t="s">
        <v>16369</v>
      </c>
      <c r="C4474" s="8" t="s">
        <v>16370</v>
      </c>
      <c r="D4474" s="9"/>
      <c r="E4474" s="9"/>
    </row>
    <row r="4475" ht="31.2" spans="1:5">
      <c r="A4475" s="6" t="s">
        <v>16371</v>
      </c>
      <c r="B4475" s="7" t="s">
        <v>16372</v>
      </c>
      <c r="C4475" s="8" t="s">
        <v>16373</v>
      </c>
      <c r="D4475" s="9"/>
      <c r="E4475" s="9"/>
    </row>
    <row r="4476" spans="1:5">
      <c r="A4476" s="6" t="s">
        <v>16374</v>
      </c>
      <c r="B4476" s="7" t="s">
        <v>16375</v>
      </c>
      <c r="C4476" s="8" t="s">
        <v>16376</v>
      </c>
      <c r="D4476" s="9"/>
      <c r="E4476" s="9"/>
    </row>
    <row r="4477" ht="31.2" spans="1:5">
      <c r="A4477" s="6" t="s">
        <v>16377</v>
      </c>
      <c r="B4477" s="7" t="s">
        <v>16378</v>
      </c>
      <c r="C4477" s="8" t="s">
        <v>16379</v>
      </c>
      <c r="D4477" s="9"/>
      <c r="E4477" s="9"/>
    </row>
    <row r="4478" spans="1:5">
      <c r="A4478" s="6" t="s">
        <v>16380</v>
      </c>
      <c r="B4478" s="7" t="s">
        <v>16381</v>
      </c>
      <c r="C4478" s="8" t="s">
        <v>16382</v>
      </c>
      <c r="D4478" s="9"/>
      <c r="E4478" s="9"/>
    </row>
    <row r="4479" spans="1:5">
      <c r="A4479" s="6" t="s">
        <v>16383</v>
      </c>
      <c r="B4479" s="7" t="s">
        <v>16384</v>
      </c>
      <c r="C4479" s="8" t="s">
        <v>16385</v>
      </c>
      <c r="D4479" s="9"/>
      <c r="E4479" s="9"/>
    </row>
    <row r="4480" ht="31.2" spans="1:5">
      <c r="A4480" s="6" t="s">
        <v>16386</v>
      </c>
      <c r="B4480" s="7" t="s">
        <v>16387</v>
      </c>
      <c r="C4480" s="8" t="s">
        <v>16388</v>
      </c>
      <c r="D4480" s="9"/>
      <c r="E4480" s="9"/>
    </row>
    <row r="4481" ht="46.8" spans="1:5">
      <c r="A4481" s="6" t="s">
        <v>16389</v>
      </c>
      <c r="B4481" s="7" t="s">
        <v>16390</v>
      </c>
      <c r="C4481" s="8" t="s">
        <v>16391</v>
      </c>
      <c r="D4481" s="9"/>
      <c r="E4481" s="9"/>
    </row>
    <row r="4482" ht="31.2" spans="1:5">
      <c r="A4482" s="6" t="s">
        <v>16392</v>
      </c>
      <c r="B4482" s="7" t="s">
        <v>16393</v>
      </c>
      <c r="C4482" s="8" t="s">
        <v>16394</v>
      </c>
      <c r="D4482" s="9"/>
      <c r="E4482" s="9"/>
    </row>
    <row r="4483" ht="31.2" spans="1:5">
      <c r="A4483" s="6" t="s">
        <v>16395</v>
      </c>
      <c r="B4483" s="7" t="s">
        <v>16396</v>
      </c>
      <c r="C4483" s="8" t="s">
        <v>16397</v>
      </c>
      <c r="D4483" s="9"/>
      <c r="E4483" s="9"/>
    </row>
    <row r="4484" spans="1:5">
      <c r="A4484" s="6" t="s">
        <v>16398</v>
      </c>
      <c r="B4484" s="7" t="s">
        <v>16399</v>
      </c>
      <c r="C4484" s="8" t="s">
        <v>16400</v>
      </c>
      <c r="D4484" s="9"/>
      <c r="E4484" s="9"/>
    </row>
    <row r="4485" spans="1:5">
      <c r="A4485" s="6" t="s">
        <v>16401</v>
      </c>
      <c r="B4485" s="7" t="s">
        <v>16402</v>
      </c>
      <c r="C4485" s="8" t="s">
        <v>16403</v>
      </c>
      <c r="D4485" s="9"/>
      <c r="E4485" s="9"/>
    </row>
    <row r="4486" ht="31.2" spans="1:5">
      <c r="A4486" s="6" t="s">
        <v>16404</v>
      </c>
      <c r="B4486" s="7" t="s">
        <v>16405</v>
      </c>
      <c r="C4486" s="8" t="s">
        <v>16406</v>
      </c>
      <c r="D4486" s="9"/>
      <c r="E4486" s="9"/>
    </row>
    <row r="4487" spans="1:5">
      <c r="A4487" s="6" t="s">
        <v>16407</v>
      </c>
      <c r="B4487" s="7" t="s">
        <v>16408</v>
      </c>
      <c r="C4487" s="8" t="s">
        <v>16409</v>
      </c>
      <c r="D4487" s="9"/>
      <c r="E4487" s="9"/>
    </row>
    <row r="4488" ht="62.4" spans="1:5">
      <c r="A4488" s="6" t="s">
        <v>16410</v>
      </c>
      <c r="B4488" s="7" t="s">
        <v>16411</v>
      </c>
      <c r="C4488" s="8" t="s">
        <v>16412</v>
      </c>
      <c r="D4488" s="9"/>
      <c r="E4488" s="9"/>
    </row>
    <row r="4489" ht="31.2" spans="1:5">
      <c r="A4489" s="6" t="s">
        <v>16413</v>
      </c>
      <c r="B4489" s="7" t="s">
        <v>16414</v>
      </c>
      <c r="C4489" s="8" t="s">
        <v>16415</v>
      </c>
      <c r="D4489" s="9"/>
      <c r="E4489" s="9"/>
    </row>
    <row r="4490" ht="31.2" spans="1:5">
      <c r="A4490" s="6" t="s">
        <v>16416</v>
      </c>
      <c r="B4490" s="7" t="s">
        <v>16417</v>
      </c>
      <c r="C4490" s="8" t="s">
        <v>16418</v>
      </c>
      <c r="D4490" s="9"/>
      <c r="E4490" s="9"/>
    </row>
    <row r="4491" ht="31.2" spans="1:5">
      <c r="A4491" s="6" t="s">
        <v>16419</v>
      </c>
      <c r="B4491" s="7" t="s">
        <v>16420</v>
      </c>
      <c r="C4491" s="8" t="s">
        <v>16421</v>
      </c>
      <c r="D4491" s="9"/>
      <c r="E4491" s="9"/>
    </row>
    <row r="4492" spans="1:5">
      <c r="A4492" s="6" t="s">
        <v>16422</v>
      </c>
      <c r="B4492" s="7" t="s">
        <v>16423</v>
      </c>
      <c r="C4492" s="8" t="s">
        <v>16424</v>
      </c>
      <c r="D4492" s="9"/>
      <c r="E4492" s="9"/>
    </row>
    <row r="4493" spans="1:5">
      <c r="A4493" s="6" t="s">
        <v>16425</v>
      </c>
      <c r="B4493" s="7" t="s">
        <v>16426</v>
      </c>
      <c r="C4493" s="8" t="s">
        <v>16427</v>
      </c>
      <c r="D4493" s="9"/>
      <c r="E4493" s="9"/>
    </row>
    <row r="4494" spans="1:5">
      <c r="A4494" s="6" t="s">
        <v>16428</v>
      </c>
      <c r="B4494" s="7" t="s">
        <v>16429</v>
      </c>
      <c r="C4494" s="8" t="s">
        <v>16430</v>
      </c>
      <c r="D4494" s="9"/>
      <c r="E4494" s="9"/>
    </row>
    <row r="4495" spans="1:5">
      <c r="A4495" s="6" t="s">
        <v>16431</v>
      </c>
      <c r="B4495" s="7" t="s">
        <v>16432</v>
      </c>
      <c r="C4495" s="8" t="s">
        <v>16433</v>
      </c>
      <c r="D4495" s="9"/>
      <c r="E4495" s="9"/>
    </row>
    <row r="4496" spans="1:5">
      <c r="A4496" s="6" t="s">
        <v>16434</v>
      </c>
      <c r="B4496" s="7" t="s">
        <v>16435</v>
      </c>
      <c r="C4496" s="8" t="s">
        <v>16436</v>
      </c>
      <c r="D4496" s="9"/>
      <c r="E4496" s="9"/>
    </row>
    <row r="4497" spans="1:5">
      <c r="A4497" s="6" t="s">
        <v>16437</v>
      </c>
      <c r="B4497" s="7" t="s">
        <v>16438</v>
      </c>
      <c r="C4497" s="8" t="s">
        <v>16439</v>
      </c>
      <c r="D4497" s="9"/>
      <c r="E4497" s="9"/>
    </row>
    <row r="4498" ht="31.2" spans="1:5">
      <c r="A4498" s="6" t="s">
        <v>16440</v>
      </c>
      <c r="B4498" s="7" t="s">
        <v>16441</v>
      </c>
      <c r="C4498" s="8" t="s">
        <v>16442</v>
      </c>
      <c r="D4498" s="9"/>
      <c r="E4498" s="9"/>
    </row>
    <row r="4499" ht="31.2" spans="1:5">
      <c r="A4499" s="6" t="s">
        <v>16443</v>
      </c>
      <c r="B4499" s="7" t="s">
        <v>16444</v>
      </c>
      <c r="C4499" s="8" t="s">
        <v>16445</v>
      </c>
      <c r="D4499" s="9"/>
      <c r="E4499" s="9"/>
    </row>
    <row r="4500" ht="31.2" spans="1:5">
      <c r="A4500" s="6" t="s">
        <v>16446</v>
      </c>
      <c r="B4500" s="7" t="s">
        <v>16447</v>
      </c>
      <c r="C4500" s="8" t="s">
        <v>16448</v>
      </c>
      <c r="D4500" s="9"/>
      <c r="E4500" s="9"/>
    </row>
    <row r="4501" ht="31.2" spans="1:5">
      <c r="A4501" s="6" t="s">
        <v>16449</v>
      </c>
      <c r="B4501" s="7" t="s">
        <v>16450</v>
      </c>
      <c r="C4501" s="8" t="s">
        <v>16451</v>
      </c>
      <c r="D4501" s="9"/>
      <c r="E4501" s="9"/>
    </row>
    <row r="4502" ht="46.8" spans="1:5">
      <c r="A4502" s="6" t="s">
        <v>16452</v>
      </c>
      <c r="B4502" s="7" t="s">
        <v>16453</v>
      </c>
      <c r="C4502" s="8" t="s">
        <v>16454</v>
      </c>
      <c r="D4502" s="9"/>
      <c r="E4502" s="9"/>
    </row>
    <row r="4503" ht="46.8" spans="1:5">
      <c r="A4503" s="6" t="s">
        <v>16455</v>
      </c>
      <c r="B4503" s="7" t="s">
        <v>16456</v>
      </c>
      <c r="C4503" s="8" t="s">
        <v>16457</v>
      </c>
      <c r="D4503" s="9"/>
      <c r="E4503" s="9"/>
    </row>
    <row r="4504" ht="46.8" spans="1:5">
      <c r="A4504" s="6" t="s">
        <v>16458</v>
      </c>
      <c r="B4504" s="7" t="s">
        <v>16459</v>
      </c>
      <c r="C4504" s="8" t="s">
        <v>16460</v>
      </c>
      <c r="D4504" s="9"/>
      <c r="E4504" s="9"/>
    </row>
    <row r="4505" ht="31.2" spans="1:5">
      <c r="A4505" s="6" t="s">
        <v>16461</v>
      </c>
      <c r="B4505" s="7" t="s">
        <v>16462</v>
      </c>
      <c r="C4505" s="8" t="s">
        <v>16463</v>
      </c>
      <c r="D4505" s="9"/>
      <c r="E4505" s="9"/>
    </row>
    <row r="4506" ht="31.2" spans="1:5">
      <c r="A4506" s="6" t="s">
        <v>16464</v>
      </c>
      <c r="B4506" s="7" t="s">
        <v>16465</v>
      </c>
      <c r="C4506" s="8" t="s">
        <v>16466</v>
      </c>
      <c r="D4506" s="9"/>
      <c r="E4506" s="9"/>
    </row>
    <row r="4507" spans="1:5">
      <c r="A4507" s="6" t="s">
        <v>16467</v>
      </c>
      <c r="B4507" s="7" t="s">
        <v>16468</v>
      </c>
      <c r="C4507" s="8" t="s">
        <v>16469</v>
      </c>
      <c r="D4507" s="9"/>
      <c r="E4507" s="9"/>
    </row>
    <row r="4508" ht="46.8" spans="1:5">
      <c r="A4508" s="6" t="s">
        <v>16470</v>
      </c>
      <c r="B4508" s="7" t="s">
        <v>16471</v>
      </c>
      <c r="C4508" s="8" t="s">
        <v>16472</v>
      </c>
      <c r="D4508" s="9"/>
      <c r="E4508" s="9"/>
    </row>
    <row r="4509" ht="46.8" spans="1:5">
      <c r="A4509" s="6" t="s">
        <v>16473</v>
      </c>
      <c r="B4509" s="7" t="s">
        <v>16474</v>
      </c>
      <c r="C4509" s="8" t="s">
        <v>16475</v>
      </c>
      <c r="D4509" s="9"/>
      <c r="E4509" s="9"/>
    </row>
    <row r="4510" spans="1:5">
      <c r="A4510" s="6" t="s">
        <v>16476</v>
      </c>
      <c r="B4510" s="7" t="s">
        <v>16477</v>
      </c>
      <c r="C4510" s="8" t="s">
        <v>16478</v>
      </c>
      <c r="D4510" s="9"/>
      <c r="E4510" s="9"/>
    </row>
    <row r="4511" ht="46.8" spans="1:5">
      <c r="A4511" s="6" t="s">
        <v>16479</v>
      </c>
      <c r="B4511" s="7" t="s">
        <v>16480</v>
      </c>
      <c r="C4511" s="8" t="s">
        <v>16481</v>
      </c>
      <c r="D4511" s="9"/>
      <c r="E4511" s="9"/>
    </row>
    <row r="4512" ht="31.2" spans="1:5">
      <c r="A4512" s="6" t="s">
        <v>16482</v>
      </c>
      <c r="B4512" s="7" t="s">
        <v>16483</v>
      </c>
      <c r="C4512" s="8" t="s">
        <v>16484</v>
      </c>
      <c r="D4512" s="9"/>
      <c r="E4512" s="9"/>
    </row>
    <row r="4513" ht="46.8" spans="1:5">
      <c r="A4513" s="6" t="s">
        <v>16485</v>
      </c>
      <c r="B4513" s="7" t="s">
        <v>16486</v>
      </c>
      <c r="C4513" s="8" t="s">
        <v>16487</v>
      </c>
      <c r="D4513" s="9"/>
      <c r="E4513" s="9"/>
    </row>
    <row r="4514" ht="31.2" spans="1:5">
      <c r="A4514" s="6" t="s">
        <v>16488</v>
      </c>
      <c r="B4514" s="7" t="s">
        <v>16489</v>
      </c>
      <c r="C4514" s="8" t="s">
        <v>16490</v>
      </c>
      <c r="D4514" s="9"/>
      <c r="E4514" s="9"/>
    </row>
    <row r="4515" spans="1:5">
      <c r="A4515" s="6" t="s">
        <v>16491</v>
      </c>
      <c r="B4515" s="7" t="s">
        <v>16492</v>
      </c>
      <c r="C4515" s="8" t="s">
        <v>16493</v>
      </c>
      <c r="D4515" s="9"/>
      <c r="E4515" s="9"/>
    </row>
    <row r="4516" ht="46.8" spans="1:5">
      <c r="A4516" s="6" t="s">
        <v>16494</v>
      </c>
      <c r="B4516" s="7" t="s">
        <v>16495</v>
      </c>
      <c r="C4516" s="8" t="s">
        <v>16496</v>
      </c>
      <c r="D4516" s="9"/>
      <c r="E4516" s="9"/>
    </row>
    <row r="4517" ht="31.2" spans="1:5">
      <c r="A4517" s="6" t="s">
        <v>16497</v>
      </c>
      <c r="B4517" s="7" t="s">
        <v>16498</v>
      </c>
      <c r="C4517" s="8" t="s">
        <v>16499</v>
      </c>
      <c r="D4517" s="9"/>
      <c r="E4517" s="9"/>
    </row>
    <row r="4518" ht="31.2" spans="1:5">
      <c r="A4518" s="6" t="s">
        <v>16500</v>
      </c>
      <c r="B4518" s="7" t="s">
        <v>16501</v>
      </c>
      <c r="C4518" s="8" t="s">
        <v>16502</v>
      </c>
      <c r="D4518" s="9"/>
      <c r="E4518" s="9"/>
    </row>
    <row r="4519" ht="31.2" spans="1:5">
      <c r="A4519" s="6" t="s">
        <v>16503</v>
      </c>
      <c r="B4519" s="7" t="s">
        <v>16504</v>
      </c>
      <c r="C4519" s="8" t="s">
        <v>16505</v>
      </c>
      <c r="D4519" s="9"/>
      <c r="E4519" s="9"/>
    </row>
    <row r="4520" ht="31.2" spans="1:5">
      <c r="A4520" s="6" t="s">
        <v>16506</v>
      </c>
      <c r="B4520" s="7" t="s">
        <v>16507</v>
      </c>
      <c r="C4520" s="8" t="s">
        <v>16508</v>
      </c>
      <c r="D4520" s="9"/>
      <c r="E4520" s="9"/>
    </row>
    <row r="4521" spans="1:5">
      <c r="A4521" s="6" t="s">
        <v>16509</v>
      </c>
      <c r="B4521" s="7" t="s">
        <v>16510</v>
      </c>
      <c r="C4521" s="8" t="s">
        <v>16511</v>
      </c>
      <c r="D4521" s="9"/>
      <c r="E4521" s="9"/>
    </row>
    <row r="4522" spans="1:5">
      <c r="A4522" s="6" t="s">
        <v>16512</v>
      </c>
      <c r="B4522" s="7" t="s">
        <v>16513</v>
      </c>
      <c r="C4522" s="8" t="s">
        <v>16514</v>
      </c>
      <c r="D4522" s="9"/>
      <c r="E4522" s="9"/>
    </row>
    <row r="4523" ht="31.2" spans="1:5">
      <c r="A4523" s="6" t="s">
        <v>16515</v>
      </c>
      <c r="B4523" s="7" t="s">
        <v>16516</v>
      </c>
      <c r="C4523" s="8" t="s">
        <v>16517</v>
      </c>
      <c r="D4523" s="9"/>
      <c r="E4523" s="9"/>
    </row>
    <row r="4524" ht="31.2" spans="1:5">
      <c r="A4524" s="6" t="s">
        <v>16518</v>
      </c>
      <c r="B4524" s="7" t="s">
        <v>16519</v>
      </c>
      <c r="C4524" s="8" t="s">
        <v>16520</v>
      </c>
      <c r="D4524" s="9"/>
      <c r="E4524" s="9"/>
    </row>
    <row r="4525" spans="1:5">
      <c r="A4525" s="6" t="s">
        <v>16521</v>
      </c>
      <c r="B4525" s="7" t="s">
        <v>16522</v>
      </c>
      <c r="C4525" s="8" t="s">
        <v>16523</v>
      </c>
      <c r="D4525" s="9"/>
      <c r="E4525" s="9"/>
    </row>
    <row r="4526" ht="31.2" spans="1:5">
      <c r="A4526" s="6" t="s">
        <v>16524</v>
      </c>
      <c r="B4526" s="7" t="s">
        <v>16525</v>
      </c>
      <c r="C4526" s="8" t="s">
        <v>16526</v>
      </c>
      <c r="D4526" s="9"/>
      <c r="E4526" s="9"/>
    </row>
    <row r="4527" ht="31.2" spans="1:5">
      <c r="A4527" s="6" t="s">
        <v>16527</v>
      </c>
      <c r="B4527" s="7" t="s">
        <v>16528</v>
      </c>
      <c r="C4527" s="8" t="s">
        <v>16529</v>
      </c>
      <c r="D4527" s="9"/>
      <c r="E4527" s="9"/>
    </row>
    <row r="4528" ht="31.2" spans="1:5">
      <c r="A4528" s="6" t="s">
        <v>16530</v>
      </c>
      <c r="B4528" s="7" t="s">
        <v>16531</v>
      </c>
      <c r="C4528" s="8" t="s">
        <v>16532</v>
      </c>
      <c r="D4528" s="9"/>
      <c r="E4528" s="9"/>
    </row>
    <row r="4529" ht="31.2" spans="1:5">
      <c r="A4529" s="6" t="s">
        <v>16533</v>
      </c>
      <c r="B4529" s="7" t="s">
        <v>16534</v>
      </c>
      <c r="C4529" s="8" t="s">
        <v>16535</v>
      </c>
      <c r="D4529" s="9"/>
      <c r="E4529" s="9"/>
    </row>
    <row r="4530" ht="31.2" spans="1:5">
      <c r="A4530" s="6" t="s">
        <v>16536</v>
      </c>
      <c r="B4530" s="7" t="s">
        <v>16537</v>
      </c>
      <c r="C4530" s="8" t="s">
        <v>16538</v>
      </c>
      <c r="D4530" s="9"/>
      <c r="E4530" s="9"/>
    </row>
    <row r="4531" spans="1:5">
      <c r="A4531" s="6" t="s">
        <v>16539</v>
      </c>
      <c r="B4531" s="7" t="s">
        <v>16540</v>
      </c>
      <c r="C4531" s="8" t="s">
        <v>16541</v>
      </c>
      <c r="D4531" s="9"/>
      <c r="E4531" s="9"/>
    </row>
    <row r="4532" spans="1:5">
      <c r="A4532" s="6" t="s">
        <v>16542</v>
      </c>
      <c r="B4532" s="7" t="s">
        <v>16543</v>
      </c>
      <c r="C4532" s="8" t="s">
        <v>16544</v>
      </c>
      <c r="D4532" s="9"/>
      <c r="E4532" s="9"/>
    </row>
    <row r="4533" spans="1:5">
      <c r="A4533" s="6" t="s">
        <v>16545</v>
      </c>
      <c r="B4533" s="7" t="s">
        <v>16546</v>
      </c>
      <c r="C4533" s="8" t="s">
        <v>16547</v>
      </c>
      <c r="D4533" s="9"/>
      <c r="E4533" s="9"/>
    </row>
    <row r="4534" spans="1:5">
      <c r="A4534" s="6" t="s">
        <v>16548</v>
      </c>
      <c r="B4534" s="7" t="s">
        <v>16549</v>
      </c>
      <c r="C4534" s="8" t="s">
        <v>16550</v>
      </c>
      <c r="D4534" s="9"/>
      <c r="E4534" s="9"/>
    </row>
    <row r="4535" ht="31.2" spans="1:5">
      <c r="A4535" s="6" t="s">
        <v>16551</v>
      </c>
      <c r="B4535" s="7" t="s">
        <v>16552</v>
      </c>
      <c r="C4535" s="8" t="s">
        <v>16553</v>
      </c>
      <c r="D4535" s="9"/>
      <c r="E4535" s="9"/>
    </row>
    <row r="4536" spans="1:5">
      <c r="A4536" s="6" t="s">
        <v>16554</v>
      </c>
      <c r="B4536" s="7" t="s">
        <v>16555</v>
      </c>
      <c r="C4536" s="8" t="s">
        <v>16556</v>
      </c>
      <c r="D4536" s="9"/>
      <c r="E4536" s="9"/>
    </row>
    <row r="4537" spans="1:5">
      <c r="A4537" s="6" t="s">
        <v>16557</v>
      </c>
      <c r="B4537" s="7" t="s">
        <v>16558</v>
      </c>
      <c r="C4537" s="8" t="s">
        <v>16559</v>
      </c>
      <c r="D4537" s="9"/>
      <c r="E4537" s="9"/>
    </row>
    <row r="4538" spans="1:5">
      <c r="A4538" s="6" t="s">
        <v>16560</v>
      </c>
      <c r="B4538" s="7" t="s">
        <v>16561</v>
      </c>
      <c r="C4538" s="8" t="s">
        <v>16562</v>
      </c>
      <c r="D4538" s="9"/>
      <c r="E4538" s="9"/>
    </row>
    <row r="4539" spans="1:5">
      <c r="A4539" s="6" t="s">
        <v>16563</v>
      </c>
      <c r="B4539" s="7" t="s">
        <v>16564</v>
      </c>
      <c r="C4539" s="8" t="s">
        <v>16565</v>
      </c>
      <c r="D4539" s="9"/>
      <c r="E4539" s="9"/>
    </row>
    <row r="4540" spans="1:5">
      <c r="A4540" s="6" t="s">
        <v>16566</v>
      </c>
      <c r="B4540" s="7" t="s">
        <v>16567</v>
      </c>
      <c r="C4540" s="8" t="s">
        <v>16568</v>
      </c>
      <c r="D4540" s="9"/>
      <c r="E4540" s="9"/>
    </row>
    <row r="4541" spans="1:5">
      <c r="A4541" s="6" t="s">
        <v>16569</v>
      </c>
      <c r="B4541" s="7" t="s">
        <v>16570</v>
      </c>
      <c r="C4541" s="8" t="s">
        <v>16571</v>
      </c>
      <c r="D4541" s="9"/>
      <c r="E4541" s="9"/>
    </row>
    <row r="4542" spans="1:5">
      <c r="A4542" s="6" t="s">
        <v>16572</v>
      </c>
      <c r="B4542" s="7" t="s">
        <v>16573</v>
      </c>
      <c r="C4542" s="8" t="s">
        <v>16574</v>
      </c>
      <c r="D4542" s="9"/>
      <c r="E4542" s="9"/>
    </row>
    <row r="4543" spans="1:5">
      <c r="A4543" s="6" t="s">
        <v>16575</v>
      </c>
      <c r="B4543" s="7" t="s">
        <v>16576</v>
      </c>
      <c r="C4543" s="8" t="s">
        <v>16577</v>
      </c>
      <c r="D4543" s="9"/>
      <c r="E4543" s="9"/>
    </row>
    <row r="4544" ht="46.8" spans="1:5">
      <c r="A4544" s="6" t="s">
        <v>16578</v>
      </c>
      <c r="B4544" s="7" t="s">
        <v>16579</v>
      </c>
      <c r="C4544" s="8" t="s">
        <v>16580</v>
      </c>
      <c r="D4544" s="9"/>
      <c r="E4544" s="9"/>
    </row>
    <row r="4545" spans="1:5">
      <c r="A4545" s="6" t="s">
        <v>16581</v>
      </c>
      <c r="B4545" s="7" t="s">
        <v>16582</v>
      </c>
      <c r="C4545" s="8" t="s">
        <v>16583</v>
      </c>
      <c r="D4545" s="9"/>
      <c r="E4545" s="9"/>
    </row>
    <row r="4546" spans="1:5">
      <c r="A4546" s="6" t="s">
        <v>16584</v>
      </c>
      <c r="B4546" s="7" t="s">
        <v>16585</v>
      </c>
      <c r="C4546" s="8" t="s">
        <v>16586</v>
      </c>
      <c r="D4546" s="9"/>
      <c r="E4546" s="9"/>
    </row>
    <row r="4547" ht="31.2" spans="1:5">
      <c r="A4547" s="6" t="s">
        <v>16587</v>
      </c>
      <c r="B4547" s="7" t="s">
        <v>16588</v>
      </c>
      <c r="C4547" s="8" t="s">
        <v>16589</v>
      </c>
      <c r="D4547" s="9"/>
      <c r="E4547" s="9"/>
    </row>
    <row r="4548" spans="1:5">
      <c r="A4548" s="6" t="s">
        <v>16590</v>
      </c>
      <c r="B4548" s="7" t="s">
        <v>16591</v>
      </c>
      <c r="C4548" s="8" t="s">
        <v>16592</v>
      </c>
      <c r="D4548" s="9"/>
      <c r="E4548" s="9"/>
    </row>
    <row r="4549" ht="46.8" spans="1:5">
      <c r="A4549" s="6" t="s">
        <v>16593</v>
      </c>
      <c r="B4549" s="7" t="s">
        <v>16594</v>
      </c>
      <c r="C4549" s="8" t="s">
        <v>16595</v>
      </c>
      <c r="D4549" s="9"/>
      <c r="E4549" s="9"/>
    </row>
    <row r="4550" spans="1:5">
      <c r="A4550" s="6" t="s">
        <v>16596</v>
      </c>
      <c r="B4550" s="7" t="s">
        <v>16597</v>
      </c>
      <c r="C4550" s="8" t="s">
        <v>16598</v>
      </c>
      <c r="D4550" s="9"/>
      <c r="E4550" s="9"/>
    </row>
    <row r="4551" spans="1:5">
      <c r="A4551" s="6" t="s">
        <v>16599</v>
      </c>
      <c r="B4551" s="7" t="s">
        <v>16600</v>
      </c>
      <c r="C4551" s="8" t="s">
        <v>16601</v>
      </c>
      <c r="D4551" s="9"/>
      <c r="E4551" s="9"/>
    </row>
    <row r="4552" spans="1:5">
      <c r="A4552" s="6" t="s">
        <v>16602</v>
      </c>
      <c r="B4552" s="7" t="s">
        <v>16603</v>
      </c>
      <c r="C4552" s="8" t="s">
        <v>16604</v>
      </c>
      <c r="D4552" s="9"/>
      <c r="E4552" s="9"/>
    </row>
    <row r="4553" spans="1:5">
      <c r="A4553" s="6" t="s">
        <v>16605</v>
      </c>
      <c r="B4553" s="7" t="s">
        <v>16606</v>
      </c>
      <c r="C4553" s="8" t="s">
        <v>16607</v>
      </c>
      <c r="D4553" s="9"/>
      <c r="E4553" s="9"/>
    </row>
    <row r="4554" ht="31.2" spans="1:5">
      <c r="A4554" s="6" t="s">
        <v>16608</v>
      </c>
      <c r="B4554" s="7" t="s">
        <v>16609</v>
      </c>
      <c r="C4554" s="8" t="s">
        <v>16610</v>
      </c>
      <c r="D4554" s="9"/>
      <c r="E4554" s="9"/>
    </row>
    <row r="4555" ht="31.2" spans="1:5">
      <c r="A4555" s="6" t="s">
        <v>16611</v>
      </c>
      <c r="B4555" s="7" t="s">
        <v>16612</v>
      </c>
      <c r="C4555" s="8" t="s">
        <v>16613</v>
      </c>
      <c r="D4555" s="9"/>
      <c r="E4555" s="9"/>
    </row>
    <row r="4556" ht="31.2" spans="1:5">
      <c r="A4556" s="6" t="s">
        <v>16614</v>
      </c>
      <c r="B4556" s="7" t="s">
        <v>16612</v>
      </c>
      <c r="C4556" s="8" t="s">
        <v>16613</v>
      </c>
      <c r="D4556" s="9"/>
      <c r="E4556" s="9"/>
    </row>
    <row r="4557" ht="31.2" spans="1:5">
      <c r="A4557" s="6" t="s">
        <v>16615</v>
      </c>
      <c r="B4557" s="7" t="s">
        <v>16616</v>
      </c>
      <c r="C4557" s="8" t="s">
        <v>16617</v>
      </c>
      <c r="D4557" s="9"/>
      <c r="E4557" s="9"/>
    </row>
    <row r="4558" ht="31.2" spans="1:5">
      <c r="A4558" s="6" t="s">
        <v>16618</v>
      </c>
      <c r="B4558" s="7" t="s">
        <v>16619</v>
      </c>
      <c r="C4558" s="8" t="s">
        <v>16620</v>
      </c>
      <c r="D4558" s="9"/>
      <c r="E4558" s="9"/>
    </row>
    <row r="4559" ht="31.2" spans="1:5">
      <c r="A4559" s="6" t="s">
        <v>16621</v>
      </c>
      <c r="B4559" s="7" t="s">
        <v>16622</v>
      </c>
      <c r="C4559" s="8" t="s">
        <v>16623</v>
      </c>
      <c r="D4559" s="9"/>
      <c r="E4559" s="9"/>
    </row>
    <row r="4560" ht="46.8" spans="1:5">
      <c r="A4560" s="6" t="s">
        <v>16624</v>
      </c>
      <c r="B4560" s="7" t="s">
        <v>16625</v>
      </c>
      <c r="C4560" s="8" t="s">
        <v>16626</v>
      </c>
      <c r="D4560" s="9"/>
      <c r="E4560" s="9"/>
    </row>
    <row r="4561" spans="1:5">
      <c r="A4561" s="6" t="s">
        <v>16627</v>
      </c>
      <c r="B4561" s="7" t="s">
        <v>16628</v>
      </c>
      <c r="C4561" s="8" t="s">
        <v>16629</v>
      </c>
      <c r="D4561" s="9"/>
      <c r="E4561" s="9"/>
    </row>
    <row r="4562" ht="31.2" spans="1:5">
      <c r="A4562" s="6" t="s">
        <v>16630</v>
      </c>
      <c r="B4562" s="7" t="s">
        <v>16631</v>
      </c>
      <c r="C4562" s="8" t="s">
        <v>16632</v>
      </c>
      <c r="D4562" s="9"/>
      <c r="E4562" s="9"/>
    </row>
    <row r="4563" ht="31.2" spans="1:5">
      <c r="A4563" s="6" t="s">
        <v>16633</v>
      </c>
      <c r="B4563" s="7" t="s">
        <v>16634</v>
      </c>
      <c r="C4563" s="8" t="s">
        <v>16635</v>
      </c>
      <c r="D4563" s="9"/>
      <c r="E4563" s="9"/>
    </row>
    <row r="4564" spans="1:5">
      <c r="A4564" s="6" t="s">
        <v>16636</v>
      </c>
      <c r="B4564" s="7" t="s">
        <v>16637</v>
      </c>
      <c r="C4564" s="8" t="s">
        <v>16638</v>
      </c>
      <c r="D4564" s="9"/>
      <c r="E4564" s="9"/>
    </row>
    <row r="4565" ht="46.8" spans="1:5">
      <c r="A4565" s="6" t="s">
        <v>16639</v>
      </c>
      <c r="B4565" s="7" t="s">
        <v>16640</v>
      </c>
      <c r="C4565" s="8" t="s">
        <v>16641</v>
      </c>
      <c r="D4565" s="9"/>
      <c r="E4565" s="9"/>
    </row>
    <row r="4566" ht="46.8" spans="1:5">
      <c r="A4566" s="6" t="s">
        <v>16642</v>
      </c>
      <c r="B4566" s="7" t="s">
        <v>16643</v>
      </c>
      <c r="C4566" s="8" t="s">
        <v>16644</v>
      </c>
      <c r="D4566" s="9"/>
      <c r="E4566" s="9"/>
    </row>
    <row r="4567" ht="31.2" spans="1:5">
      <c r="A4567" s="6" t="s">
        <v>16645</v>
      </c>
      <c r="B4567" s="7" t="s">
        <v>16646</v>
      </c>
      <c r="C4567" s="8" t="s">
        <v>16647</v>
      </c>
      <c r="D4567" s="9"/>
      <c r="E4567" s="9"/>
    </row>
    <row r="4568" ht="31.2" spans="1:5">
      <c r="A4568" s="6" t="s">
        <v>16648</v>
      </c>
      <c r="B4568" s="7" t="s">
        <v>16649</v>
      </c>
      <c r="C4568" s="8" t="s">
        <v>16650</v>
      </c>
      <c r="D4568" s="9"/>
      <c r="E4568" s="9"/>
    </row>
    <row r="4569" spans="1:5">
      <c r="A4569" s="6" t="s">
        <v>16651</v>
      </c>
      <c r="B4569" s="7" t="s">
        <v>16652</v>
      </c>
      <c r="C4569" s="8" t="s">
        <v>16653</v>
      </c>
      <c r="D4569" s="9"/>
      <c r="E4569" s="9"/>
    </row>
    <row r="4570" ht="31.2" spans="1:5">
      <c r="A4570" s="6" t="s">
        <v>16654</v>
      </c>
      <c r="B4570" s="7" t="s">
        <v>16655</v>
      </c>
      <c r="C4570" s="8" t="s">
        <v>16656</v>
      </c>
      <c r="D4570" s="9"/>
      <c r="E4570" s="9"/>
    </row>
    <row r="4571" ht="46.8" spans="1:5">
      <c r="A4571" s="6" t="s">
        <v>16657</v>
      </c>
      <c r="B4571" s="7" t="s">
        <v>16658</v>
      </c>
      <c r="C4571" s="8" t="s">
        <v>16659</v>
      </c>
      <c r="D4571" s="9"/>
      <c r="E4571" s="9"/>
    </row>
    <row r="4572" ht="31.2" spans="1:5">
      <c r="A4572" s="6" t="s">
        <v>16660</v>
      </c>
      <c r="B4572" s="7" t="s">
        <v>16661</v>
      </c>
      <c r="C4572" s="8" t="s">
        <v>16662</v>
      </c>
      <c r="D4572" s="9"/>
      <c r="E4572" s="9"/>
    </row>
    <row r="4573" ht="62.4" spans="1:5">
      <c r="A4573" s="6" t="s">
        <v>16663</v>
      </c>
      <c r="B4573" s="7" t="s">
        <v>16664</v>
      </c>
      <c r="C4573" s="8" t="s">
        <v>16665</v>
      </c>
      <c r="D4573" s="9"/>
      <c r="E4573" s="9"/>
    </row>
    <row r="4574" ht="46.8" spans="1:5">
      <c r="A4574" s="6" t="s">
        <v>16666</v>
      </c>
      <c r="B4574" s="7" t="s">
        <v>16667</v>
      </c>
      <c r="C4574" s="8" t="s">
        <v>16668</v>
      </c>
      <c r="D4574" s="9"/>
      <c r="E4574" s="9"/>
    </row>
    <row r="4575" ht="31.2" spans="1:5">
      <c r="A4575" s="6" t="s">
        <v>16669</v>
      </c>
      <c r="B4575" s="7" t="s">
        <v>16670</v>
      </c>
      <c r="C4575" s="8" t="s">
        <v>16671</v>
      </c>
      <c r="D4575" s="9"/>
      <c r="E4575" s="9"/>
    </row>
    <row r="4576" ht="46.8" spans="1:5">
      <c r="A4576" s="6" t="s">
        <v>16672</v>
      </c>
      <c r="B4576" s="7" t="s">
        <v>16673</v>
      </c>
      <c r="C4576" s="8" t="s">
        <v>16674</v>
      </c>
      <c r="D4576" s="9"/>
      <c r="E4576" s="9"/>
    </row>
    <row r="4577" ht="46.8" spans="1:5">
      <c r="A4577" s="6" t="s">
        <v>16675</v>
      </c>
      <c r="B4577" s="7" t="s">
        <v>16676</v>
      </c>
      <c r="C4577" s="8" t="s">
        <v>16677</v>
      </c>
      <c r="D4577" s="9"/>
      <c r="E4577" s="9"/>
    </row>
    <row r="4578" ht="46.8" spans="1:5">
      <c r="A4578" s="6" t="s">
        <v>16678</v>
      </c>
      <c r="B4578" s="7" t="s">
        <v>16679</v>
      </c>
      <c r="C4578" s="8" t="s">
        <v>16680</v>
      </c>
      <c r="D4578" s="9"/>
      <c r="E4578" s="9"/>
    </row>
    <row r="4579" ht="31.2" spans="1:5">
      <c r="A4579" s="6" t="s">
        <v>16681</v>
      </c>
      <c r="B4579" s="7" t="s">
        <v>16682</v>
      </c>
      <c r="C4579" s="8" t="s">
        <v>16683</v>
      </c>
      <c r="D4579" s="9"/>
      <c r="E4579" s="9"/>
    </row>
    <row r="4580" ht="46.8" spans="1:5">
      <c r="A4580" s="6" t="s">
        <v>16684</v>
      </c>
      <c r="B4580" s="7" t="s">
        <v>16685</v>
      </c>
      <c r="C4580" s="8" t="s">
        <v>16686</v>
      </c>
      <c r="D4580" s="9"/>
      <c r="E4580" s="9"/>
    </row>
    <row r="4581" ht="62.4" spans="1:5">
      <c r="A4581" s="6" t="s">
        <v>16687</v>
      </c>
      <c r="B4581" s="7" t="s">
        <v>16688</v>
      </c>
      <c r="C4581" s="8" t="s">
        <v>16689</v>
      </c>
      <c r="D4581" s="9"/>
      <c r="E4581" s="9"/>
    </row>
    <row r="4582" ht="31.2" spans="1:5">
      <c r="A4582" s="6" t="s">
        <v>16690</v>
      </c>
      <c r="B4582" s="7" t="s">
        <v>16691</v>
      </c>
      <c r="C4582" s="8" t="s">
        <v>16692</v>
      </c>
      <c r="D4582" s="9"/>
      <c r="E4582" s="9"/>
    </row>
    <row r="4583" ht="46.8" spans="1:5">
      <c r="A4583" s="6" t="s">
        <v>16693</v>
      </c>
      <c r="B4583" s="7" t="s">
        <v>16694</v>
      </c>
      <c r="C4583" s="8" t="s">
        <v>16695</v>
      </c>
      <c r="D4583" s="9"/>
      <c r="E4583" s="9"/>
    </row>
    <row r="4584" ht="31.2" spans="1:5">
      <c r="A4584" s="6" t="s">
        <v>16696</v>
      </c>
      <c r="B4584" s="7" t="s">
        <v>16697</v>
      </c>
      <c r="C4584" s="8" t="s">
        <v>16698</v>
      </c>
      <c r="D4584" s="9"/>
      <c r="E4584" s="9"/>
    </row>
    <row r="4585" ht="62.4" spans="1:5">
      <c r="A4585" s="6" t="s">
        <v>16699</v>
      </c>
      <c r="B4585" s="7" t="s">
        <v>16700</v>
      </c>
      <c r="C4585" s="8" t="s">
        <v>16701</v>
      </c>
      <c r="D4585" s="9"/>
      <c r="E4585" s="9"/>
    </row>
    <row r="4586" ht="31.2" spans="1:5">
      <c r="A4586" s="6" t="s">
        <v>16702</v>
      </c>
      <c r="B4586" s="7" t="s">
        <v>16703</v>
      </c>
      <c r="C4586" s="8" t="s">
        <v>16704</v>
      </c>
      <c r="D4586" s="9"/>
      <c r="E4586" s="9"/>
    </row>
    <row r="4587" ht="46.8" spans="1:5">
      <c r="A4587" s="6" t="s">
        <v>16705</v>
      </c>
      <c r="B4587" s="7" t="s">
        <v>16706</v>
      </c>
      <c r="C4587" s="8" t="s">
        <v>16707</v>
      </c>
      <c r="D4587" s="9"/>
      <c r="E4587" s="9"/>
    </row>
    <row r="4588" ht="46.8" spans="1:5">
      <c r="A4588" s="6" t="s">
        <v>16708</v>
      </c>
      <c r="B4588" s="7" t="s">
        <v>16709</v>
      </c>
      <c r="C4588" s="8" t="s">
        <v>16710</v>
      </c>
      <c r="D4588" s="9"/>
      <c r="E4588" s="9"/>
    </row>
    <row r="4589" spans="1:5">
      <c r="A4589" s="6" t="s">
        <v>16711</v>
      </c>
      <c r="B4589" s="7" t="s">
        <v>16712</v>
      </c>
      <c r="C4589" s="8" t="s">
        <v>16713</v>
      </c>
      <c r="D4589" s="9"/>
      <c r="E4589" s="9"/>
    </row>
    <row r="4590" ht="31.2" spans="1:5">
      <c r="A4590" s="6" t="s">
        <v>16714</v>
      </c>
      <c r="B4590" s="7" t="s">
        <v>16715</v>
      </c>
      <c r="C4590" s="8" t="s">
        <v>16716</v>
      </c>
      <c r="D4590" s="9"/>
      <c r="E4590" s="9"/>
    </row>
    <row r="4591" ht="31.2" spans="1:5">
      <c r="A4591" s="6" t="s">
        <v>16717</v>
      </c>
      <c r="B4591" s="7" t="s">
        <v>16718</v>
      </c>
      <c r="C4591" s="8" t="s">
        <v>16719</v>
      </c>
      <c r="D4591" s="9"/>
      <c r="E4591" s="9"/>
    </row>
    <row r="4592" ht="46.8" spans="1:5">
      <c r="A4592" s="6" t="s">
        <v>16720</v>
      </c>
      <c r="B4592" s="7" t="s">
        <v>16721</v>
      </c>
      <c r="C4592" s="8" t="s">
        <v>16722</v>
      </c>
      <c r="D4592" s="9"/>
      <c r="E4592" s="9"/>
    </row>
    <row r="4593" ht="31.2" spans="1:5">
      <c r="A4593" s="6" t="s">
        <v>16723</v>
      </c>
      <c r="B4593" s="7" t="s">
        <v>16724</v>
      </c>
      <c r="C4593" s="8" t="s">
        <v>16725</v>
      </c>
      <c r="D4593" s="9"/>
      <c r="E4593" s="9"/>
    </row>
    <row r="4594" ht="46.8" spans="1:5">
      <c r="A4594" s="6" t="s">
        <v>16726</v>
      </c>
      <c r="B4594" s="7" t="s">
        <v>16727</v>
      </c>
      <c r="C4594" s="8" t="s">
        <v>16728</v>
      </c>
      <c r="D4594" s="9"/>
      <c r="E4594" s="9"/>
    </row>
    <row r="4595" ht="46.8" spans="1:5">
      <c r="A4595" s="6" t="s">
        <v>16729</v>
      </c>
      <c r="B4595" s="7" t="s">
        <v>16730</v>
      </c>
      <c r="C4595" s="8" t="s">
        <v>16731</v>
      </c>
      <c r="D4595" s="9"/>
      <c r="E4595" s="9"/>
    </row>
    <row r="4596" ht="62.4" spans="1:5">
      <c r="A4596" s="6" t="s">
        <v>16732</v>
      </c>
      <c r="B4596" s="7" t="s">
        <v>16733</v>
      </c>
      <c r="C4596" s="8" t="s">
        <v>16734</v>
      </c>
      <c r="D4596" s="9"/>
      <c r="E4596" s="9"/>
    </row>
    <row r="4597" ht="46.8" spans="1:5">
      <c r="A4597" s="6" t="s">
        <v>16735</v>
      </c>
      <c r="B4597" s="7" t="s">
        <v>16736</v>
      </c>
      <c r="C4597" s="8" t="s">
        <v>16737</v>
      </c>
      <c r="D4597" s="9"/>
      <c r="E4597" s="9"/>
    </row>
    <row r="4598" ht="46.8" spans="1:5">
      <c r="A4598" s="6" t="s">
        <v>16738</v>
      </c>
      <c r="B4598" s="7" t="s">
        <v>16739</v>
      </c>
      <c r="C4598" s="8" t="s">
        <v>16740</v>
      </c>
      <c r="D4598" s="9"/>
      <c r="E4598" s="9"/>
    </row>
    <row r="4599" ht="46.8" spans="1:5">
      <c r="A4599" s="6" t="s">
        <v>16741</v>
      </c>
      <c r="B4599" s="7" t="s">
        <v>16742</v>
      </c>
      <c r="C4599" s="8" t="s">
        <v>16743</v>
      </c>
      <c r="D4599" s="9"/>
      <c r="E4599" s="9"/>
    </row>
    <row r="4600" ht="46.8" spans="1:5">
      <c r="A4600" s="6" t="s">
        <v>16744</v>
      </c>
      <c r="B4600" s="7" t="s">
        <v>16745</v>
      </c>
      <c r="C4600" s="8" t="s">
        <v>16746</v>
      </c>
      <c r="D4600" s="9"/>
      <c r="E4600" s="9"/>
    </row>
    <row r="4601" ht="31.2" spans="1:5">
      <c r="A4601" s="6" t="s">
        <v>16747</v>
      </c>
      <c r="B4601" s="7" t="s">
        <v>16748</v>
      </c>
      <c r="C4601" s="8" t="s">
        <v>16749</v>
      </c>
      <c r="D4601" s="9"/>
      <c r="E4601" s="9"/>
    </row>
    <row r="4602" ht="46.8" spans="1:5">
      <c r="A4602" s="6" t="s">
        <v>16750</v>
      </c>
      <c r="B4602" s="7" t="s">
        <v>16751</v>
      </c>
      <c r="C4602" s="8" t="s">
        <v>16752</v>
      </c>
      <c r="D4602" s="9"/>
      <c r="E4602" s="9"/>
    </row>
    <row r="4603" ht="46.8" spans="1:5">
      <c r="A4603" s="6" t="s">
        <v>16753</v>
      </c>
      <c r="B4603" s="7" t="s">
        <v>16754</v>
      </c>
      <c r="C4603" s="8" t="s">
        <v>16755</v>
      </c>
      <c r="D4603" s="9"/>
      <c r="E4603" s="9"/>
    </row>
    <row r="4604" ht="46.8" spans="1:5">
      <c r="A4604" s="6" t="s">
        <v>16756</v>
      </c>
      <c r="B4604" s="7" t="s">
        <v>16757</v>
      </c>
      <c r="C4604" s="8" t="s">
        <v>16758</v>
      </c>
      <c r="D4604" s="9"/>
      <c r="E4604" s="9"/>
    </row>
    <row r="4605" ht="31.2" spans="1:5">
      <c r="A4605" s="6" t="s">
        <v>16759</v>
      </c>
      <c r="B4605" s="7" t="s">
        <v>16760</v>
      </c>
      <c r="C4605" s="8" t="s">
        <v>16761</v>
      </c>
      <c r="D4605" s="9"/>
      <c r="E4605" s="9"/>
    </row>
    <row r="4606" ht="31.2" spans="1:5">
      <c r="A4606" s="6" t="s">
        <v>16762</v>
      </c>
      <c r="B4606" s="7" t="s">
        <v>16763</v>
      </c>
      <c r="C4606" s="8" t="s">
        <v>16764</v>
      </c>
      <c r="D4606" s="9"/>
      <c r="E4606" s="9"/>
    </row>
    <row r="4607" ht="46.8" spans="1:5">
      <c r="A4607" s="6" t="s">
        <v>16765</v>
      </c>
      <c r="B4607" s="7" t="s">
        <v>16766</v>
      </c>
      <c r="C4607" s="8" t="s">
        <v>16767</v>
      </c>
      <c r="D4607" s="9"/>
      <c r="E4607" s="9"/>
    </row>
    <row r="4608" ht="62.4" spans="1:5">
      <c r="A4608" s="6" t="s">
        <v>16768</v>
      </c>
      <c r="B4608" s="7" t="s">
        <v>16769</v>
      </c>
      <c r="C4608" s="8" t="s">
        <v>16770</v>
      </c>
      <c r="D4608" s="9"/>
      <c r="E4608" s="9"/>
    </row>
    <row r="4609" ht="62.4" spans="1:5">
      <c r="A4609" s="6" t="s">
        <v>16771</v>
      </c>
      <c r="B4609" s="7" t="s">
        <v>16772</v>
      </c>
      <c r="C4609" s="8" t="s">
        <v>16773</v>
      </c>
      <c r="D4609" s="9"/>
      <c r="E4609" s="9"/>
    </row>
    <row r="4610" ht="62.4" spans="1:5">
      <c r="A4610" s="6" t="s">
        <v>16774</v>
      </c>
      <c r="B4610" s="7" t="s">
        <v>16775</v>
      </c>
      <c r="C4610" s="8" t="s">
        <v>16776</v>
      </c>
      <c r="D4610" s="9"/>
      <c r="E4610" s="9"/>
    </row>
    <row r="4611" ht="31.2" spans="1:5">
      <c r="A4611" s="6" t="s">
        <v>16777</v>
      </c>
      <c r="B4611" s="7" t="s">
        <v>16778</v>
      </c>
      <c r="C4611" s="8" t="s">
        <v>16779</v>
      </c>
      <c r="D4611" s="9"/>
      <c r="E4611" s="9"/>
    </row>
    <row r="4612" ht="62.4" spans="1:5">
      <c r="A4612" s="6" t="s">
        <v>16780</v>
      </c>
      <c r="B4612" s="7" t="s">
        <v>16781</v>
      </c>
      <c r="C4612" s="8" t="s">
        <v>16782</v>
      </c>
      <c r="D4612" s="9"/>
      <c r="E4612" s="9"/>
    </row>
    <row r="4613" ht="31.2" spans="1:5">
      <c r="A4613" s="6" t="s">
        <v>16783</v>
      </c>
      <c r="B4613" s="7" t="s">
        <v>16784</v>
      </c>
      <c r="C4613" s="8" t="s">
        <v>16785</v>
      </c>
      <c r="D4613" s="9"/>
      <c r="E4613" s="9"/>
    </row>
    <row r="4614" ht="31.2" spans="1:5">
      <c r="A4614" s="6" t="s">
        <v>16786</v>
      </c>
      <c r="B4614" s="7" t="s">
        <v>16787</v>
      </c>
      <c r="C4614" s="8" t="s">
        <v>16788</v>
      </c>
      <c r="D4614" s="9"/>
      <c r="E4614" s="9"/>
    </row>
    <row r="4615" ht="46.8" spans="1:5">
      <c r="A4615" s="6" t="s">
        <v>16789</v>
      </c>
      <c r="B4615" s="7" t="s">
        <v>16790</v>
      </c>
      <c r="C4615" s="8" t="s">
        <v>16791</v>
      </c>
      <c r="D4615" s="9"/>
      <c r="E4615" s="9"/>
    </row>
    <row r="4616" ht="46.8" spans="1:5">
      <c r="A4616" s="6" t="s">
        <v>16792</v>
      </c>
      <c r="B4616" s="7" t="s">
        <v>16793</v>
      </c>
      <c r="C4616" s="8" t="s">
        <v>16794</v>
      </c>
      <c r="D4616" s="9"/>
      <c r="E4616" s="9"/>
    </row>
    <row r="4617" ht="46.8" spans="1:5">
      <c r="A4617" s="6" t="s">
        <v>16795</v>
      </c>
      <c r="B4617" s="7" t="s">
        <v>16796</v>
      </c>
      <c r="C4617" s="8" t="s">
        <v>16797</v>
      </c>
      <c r="D4617" s="9"/>
      <c r="E4617" s="9"/>
    </row>
    <row r="4618" ht="46.8" spans="1:5">
      <c r="A4618" s="6" t="s">
        <v>16798</v>
      </c>
      <c r="B4618" s="7" t="s">
        <v>16799</v>
      </c>
      <c r="C4618" s="8" t="s">
        <v>16800</v>
      </c>
      <c r="D4618" s="9"/>
      <c r="E4618" s="9"/>
    </row>
    <row r="4619" ht="46.8" spans="1:5">
      <c r="A4619" s="6" t="s">
        <v>16801</v>
      </c>
      <c r="B4619" s="7" t="s">
        <v>16802</v>
      </c>
      <c r="C4619" s="8" t="s">
        <v>16803</v>
      </c>
      <c r="D4619" s="9"/>
      <c r="E4619" s="9"/>
    </row>
    <row r="4620" spans="1:5">
      <c r="A4620" s="6" t="s">
        <v>16804</v>
      </c>
      <c r="B4620" s="7" t="s">
        <v>16805</v>
      </c>
      <c r="C4620" s="8" t="s">
        <v>16806</v>
      </c>
      <c r="D4620" s="9"/>
      <c r="E4620" s="9"/>
    </row>
    <row r="4621" spans="1:5">
      <c r="A4621" s="6" t="s">
        <v>16807</v>
      </c>
      <c r="B4621" s="7" t="s">
        <v>16808</v>
      </c>
      <c r="C4621" s="8" t="s">
        <v>16809</v>
      </c>
      <c r="D4621" s="9"/>
      <c r="E4621" s="9"/>
    </row>
    <row r="4622" ht="31.2" spans="1:5">
      <c r="A4622" s="6" t="s">
        <v>16810</v>
      </c>
      <c r="B4622" s="7" t="s">
        <v>16811</v>
      </c>
      <c r="C4622" s="8" t="s">
        <v>16812</v>
      </c>
      <c r="D4622" s="9"/>
      <c r="E4622" s="9"/>
    </row>
    <row r="4623" spans="1:5">
      <c r="A4623" s="6" t="s">
        <v>16813</v>
      </c>
      <c r="B4623" s="7" t="s">
        <v>16814</v>
      </c>
      <c r="C4623" s="8" t="s">
        <v>16815</v>
      </c>
      <c r="D4623" s="9"/>
      <c r="E4623" s="9"/>
    </row>
    <row r="4624" ht="31.2" spans="1:5">
      <c r="A4624" s="6" t="s">
        <v>16816</v>
      </c>
      <c r="B4624" s="7" t="s">
        <v>16817</v>
      </c>
      <c r="C4624" s="8" t="s">
        <v>16818</v>
      </c>
      <c r="D4624" s="9"/>
      <c r="E4624" s="9"/>
    </row>
    <row r="4625" ht="31.2" spans="1:5">
      <c r="A4625" s="6" t="s">
        <v>16819</v>
      </c>
      <c r="B4625" s="7" t="s">
        <v>16820</v>
      </c>
      <c r="C4625" s="8" t="s">
        <v>16821</v>
      </c>
      <c r="D4625" s="9"/>
      <c r="E4625" s="9"/>
    </row>
    <row r="4626" spans="1:5">
      <c r="A4626" s="6" t="s">
        <v>16822</v>
      </c>
      <c r="B4626" s="7" t="s">
        <v>16823</v>
      </c>
      <c r="C4626" s="8" t="s">
        <v>16824</v>
      </c>
      <c r="D4626" s="9"/>
      <c r="E4626" s="9"/>
    </row>
    <row r="4627" ht="31.2" spans="1:5">
      <c r="A4627" s="6" t="s">
        <v>16825</v>
      </c>
      <c r="B4627" s="7" t="s">
        <v>16826</v>
      </c>
      <c r="C4627" s="8" t="s">
        <v>16827</v>
      </c>
      <c r="D4627" s="9"/>
      <c r="E4627" s="9"/>
    </row>
    <row r="4628" ht="31.2" spans="1:5">
      <c r="A4628" s="6" t="s">
        <v>16828</v>
      </c>
      <c r="B4628" s="7" t="s">
        <v>16829</v>
      </c>
      <c r="C4628" s="8" t="s">
        <v>16830</v>
      </c>
      <c r="D4628" s="9"/>
      <c r="E4628" s="9"/>
    </row>
    <row r="4629" ht="31.2" spans="1:5">
      <c r="A4629" s="6" t="s">
        <v>16831</v>
      </c>
      <c r="B4629" s="7" t="s">
        <v>16832</v>
      </c>
      <c r="C4629" s="8" t="s">
        <v>16833</v>
      </c>
      <c r="D4629" s="9"/>
      <c r="E4629" s="9"/>
    </row>
    <row r="4630" ht="31.2" spans="1:5">
      <c r="A4630" s="6" t="s">
        <v>16834</v>
      </c>
      <c r="B4630" s="7" t="s">
        <v>16835</v>
      </c>
      <c r="C4630" s="8" t="s">
        <v>16836</v>
      </c>
      <c r="D4630" s="9"/>
      <c r="E4630" s="9"/>
    </row>
    <row r="4631" ht="31.2" spans="1:5">
      <c r="A4631" s="6" t="s">
        <v>16837</v>
      </c>
      <c r="B4631" s="7" t="s">
        <v>16838</v>
      </c>
      <c r="C4631" s="8" t="s">
        <v>16839</v>
      </c>
      <c r="D4631" s="9"/>
      <c r="E4631" s="9"/>
    </row>
    <row r="4632" ht="31.2" spans="1:5">
      <c r="A4632" s="6" t="s">
        <v>16840</v>
      </c>
      <c r="B4632" s="7" t="s">
        <v>16841</v>
      </c>
      <c r="C4632" s="8" t="s">
        <v>16842</v>
      </c>
      <c r="D4632" s="9"/>
      <c r="E4632" s="9"/>
    </row>
    <row r="4633" spans="1:5">
      <c r="A4633" s="6" t="s">
        <v>16843</v>
      </c>
      <c r="B4633" s="7" t="s">
        <v>16844</v>
      </c>
      <c r="C4633" s="8" t="s">
        <v>16845</v>
      </c>
      <c r="D4633" s="9"/>
      <c r="E4633" s="9"/>
    </row>
    <row r="4634" ht="31.2" spans="1:5">
      <c r="A4634" s="6" t="s">
        <v>16846</v>
      </c>
      <c r="B4634" s="7" t="s">
        <v>16847</v>
      </c>
      <c r="C4634" s="8" t="s">
        <v>16848</v>
      </c>
      <c r="D4634" s="9"/>
      <c r="E4634" s="9"/>
    </row>
    <row r="4635" spans="1:5">
      <c r="A4635" s="6" t="s">
        <v>16849</v>
      </c>
      <c r="B4635" s="7" t="s">
        <v>16850</v>
      </c>
      <c r="C4635" s="8" t="s">
        <v>16851</v>
      </c>
      <c r="D4635" s="9"/>
      <c r="E4635" s="9"/>
    </row>
    <row r="4636" ht="62.4" spans="1:5">
      <c r="A4636" s="6" t="s">
        <v>16852</v>
      </c>
      <c r="B4636" s="7" t="s">
        <v>16853</v>
      </c>
      <c r="C4636" s="8" t="s">
        <v>16854</v>
      </c>
      <c r="D4636" s="9"/>
      <c r="E4636" s="9"/>
    </row>
    <row r="4637" ht="46.8" spans="1:5">
      <c r="A4637" s="6" t="s">
        <v>16855</v>
      </c>
      <c r="B4637" s="7" t="s">
        <v>16856</v>
      </c>
      <c r="C4637" s="8" t="s">
        <v>16857</v>
      </c>
      <c r="D4637" s="9"/>
      <c r="E4637" s="9"/>
    </row>
    <row r="4638" ht="46.8" spans="1:5">
      <c r="A4638" s="6" t="s">
        <v>16858</v>
      </c>
      <c r="B4638" s="7" t="s">
        <v>16859</v>
      </c>
      <c r="C4638" s="8" t="s">
        <v>16860</v>
      </c>
      <c r="D4638" s="9"/>
      <c r="E4638" s="9"/>
    </row>
    <row r="4639" ht="62.4" spans="1:5">
      <c r="A4639" s="6" t="s">
        <v>16861</v>
      </c>
      <c r="B4639" s="7" t="s">
        <v>16862</v>
      </c>
      <c r="C4639" s="8" t="s">
        <v>16863</v>
      </c>
      <c r="D4639" s="9"/>
      <c r="E4639" s="9"/>
    </row>
    <row r="4640" ht="46.8" spans="1:5">
      <c r="A4640" s="6" t="s">
        <v>16864</v>
      </c>
      <c r="B4640" s="7" t="s">
        <v>16865</v>
      </c>
      <c r="C4640" s="8" t="s">
        <v>16866</v>
      </c>
      <c r="D4640" s="9"/>
      <c r="E4640" s="9"/>
    </row>
    <row r="4641" spans="1:5">
      <c r="A4641" s="6" t="s">
        <v>16867</v>
      </c>
      <c r="B4641" s="7" t="s">
        <v>16868</v>
      </c>
      <c r="C4641" s="8" t="s">
        <v>16869</v>
      </c>
      <c r="D4641" s="9"/>
      <c r="E4641" s="9"/>
    </row>
    <row r="4642" ht="31.2" spans="1:5">
      <c r="A4642" s="6" t="s">
        <v>16870</v>
      </c>
      <c r="B4642" s="7" t="s">
        <v>16871</v>
      </c>
      <c r="C4642" s="8" t="s">
        <v>16872</v>
      </c>
      <c r="D4642" s="9"/>
      <c r="E4642" s="9"/>
    </row>
    <row r="4643" spans="1:5">
      <c r="A4643" s="6" t="s">
        <v>16873</v>
      </c>
      <c r="B4643" s="7" t="s">
        <v>16874</v>
      </c>
      <c r="C4643" s="8" t="s">
        <v>16875</v>
      </c>
      <c r="D4643" s="9"/>
      <c r="E4643" s="9"/>
    </row>
    <row r="4644" ht="31.2" spans="1:5">
      <c r="A4644" s="6" t="s">
        <v>16876</v>
      </c>
      <c r="B4644" s="7" t="s">
        <v>16877</v>
      </c>
      <c r="C4644" s="8" t="s">
        <v>16878</v>
      </c>
      <c r="D4644" s="9"/>
      <c r="E4644" s="9"/>
    </row>
    <row r="4645" ht="31.2" spans="1:5">
      <c r="A4645" s="6" t="s">
        <v>16879</v>
      </c>
      <c r="B4645" s="7" t="s">
        <v>16880</v>
      </c>
      <c r="C4645" s="8" t="s">
        <v>16881</v>
      </c>
      <c r="D4645" s="9"/>
      <c r="E4645" s="9"/>
    </row>
    <row r="4646" ht="31.2" spans="1:5">
      <c r="A4646" s="6" t="s">
        <v>16882</v>
      </c>
      <c r="B4646" s="7" t="s">
        <v>16883</v>
      </c>
      <c r="C4646" s="8" t="s">
        <v>16884</v>
      </c>
      <c r="D4646" s="9"/>
      <c r="E4646" s="9"/>
    </row>
    <row r="4647" ht="46.8" spans="1:5">
      <c r="A4647" s="6" t="s">
        <v>16885</v>
      </c>
      <c r="B4647" s="7" t="s">
        <v>16886</v>
      </c>
      <c r="C4647" s="8" t="s">
        <v>16887</v>
      </c>
      <c r="D4647" s="9"/>
      <c r="E4647" s="9"/>
    </row>
    <row r="4648" spans="1:5">
      <c r="A4648" s="6" t="s">
        <v>16888</v>
      </c>
      <c r="B4648" s="7" t="s">
        <v>16889</v>
      </c>
      <c r="C4648" s="8" t="s">
        <v>16890</v>
      </c>
      <c r="D4648" s="9"/>
      <c r="E4648" s="9"/>
    </row>
    <row r="4649" ht="46.8" spans="1:5">
      <c r="A4649" s="6" t="s">
        <v>16891</v>
      </c>
      <c r="B4649" s="7" t="s">
        <v>16892</v>
      </c>
      <c r="C4649" s="8" t="s">
        <v>16893</v>
      </c>
      <c r="D4649" s="9"/>
      <c r="E4649" s="9"/>
    </row>
    <row r="4650" ht="46.8" spans="1:5">
      <c r="A4650" s="6" t="s">
        <v>16894</v>
      </c>
      <c r="B4650" s="7" t="s">
        <v>16895</v>
      </c>
      <c r="C4650" s="8" t="s">
        <v>16896</v>
      </c>
      <c r="D4650" s="9"/>
      <c r="E4650" s="9"/>
    </row>
    <row r="4651" ht="46.8" spans="1:5">
      <c r="A4651" s="6" t="s">
        <v>16897</v>
      </c>
      <c r="B4651" s="7" t="s">
        <v>16898</v>
      </c>
      <c r="C4651" s="8" t="s">
        <v>16899</v>
      </c>
      <c r="D4651" s="9"/>
      <c r="E4651" s="9"/>
    </row>
    <row r="4652" ht="31.2" spans="1:5">
      <c r="A4652" s="6" t="s">
        <v>16900</v>
      </c>
      <c r="B4652" s="7" t="s">
        <v>16901</v>
      </c>
      <c r="C4652" s="8" t="s">
        <v>16902</v>
      </c>
      <c r="D4652" s="9"/>
      <c r="E4652" s="9"/>
    </row>
    <row r="4653" ht="31.2" spans="1:5">
      <c r="A4653" s="6" t="s">
        <v>16903</v>
      </c>
      <c r="B4653" s="7" t="s">
        <v>16904</v>
      </c>
      <c r="C4653" s="8" t="s">
        <v>16905</v>
      </c>
      <c r="D4653" s="9"/>
      <c r="E4653" s="9"/>
    </row>
    <row r="4654" spans="1:5">
      <c r="A4654" s="6" t="s">
        <v>16906</v>
      </c>
      <c r="B4654" s="7" t="s">
        <v>16907</v>
      </c>
      <c r="C4654" s="8" t="s">
        <v>16908</v>
      </c>
      <c r="D4654" s="9"/>
      <c r="E4654" s="9"/>
    </row>
    <row r="4655" spans="1:5">
      <c r="A4655" s="6" t="s">
        <v>16909</v>
      </c>
      <c r="B4655" s="7" t="s">
        <v>16910</v>
      </c>
      <c r="C4655" s="8" t="s">
        <v>16911</v>
      </c>
      <c r="D4655" s="9"/>
      <c r="E4655" s="9"/>
    </row>
    <row r="4656" ht="46.8" spans="1:5">
      <c r="A4656" s="6" t="s">
        <v>16912</v>
      </c>
      <c r="B4656" s="7" t="s">
        <v>16913</v>
      </c>
      <c r="C4656" s="8" t="s">
        <v>16914</v>
      </c>
      <c r="D4656" s="9"/>
      <c r="E4656" s="9"/>
    </row>
    <row r="4657" ht="31.2" spans="1:5">
      <c r="A4657" s="6" t="s">
        <v>16915</v>
      </c>
      <c r="B4657" s="7" t="s">
        <v>16916</v>
      </c>
      <c r="C4657" s="8" t="s">
        <v>16917</v>
      </c>
      <c r="D4657" s="9"/>
      <c r="E4657" s="9"/>
    </row>
    <row r="4658" ht="31.2" spans="1:5">
      <c r="A4658" s="6" t="s">
        <v>16918</v>
      </c>
      <c r="B4658" s="7" t="s">
        <v>16919</v>
      </c>
      <c r="C4658" s="8" t="s">
        <v>16920</v>
      </c>
      <c r="D4658" s="9"/>
      <c r="E4658" s="9"/>
    </row>
    <row r="4659" ht="31.2" spans="1:5">
      <c r="A4659" s="6" t="s">
        <v>16921</v>
      </c>
      <c r="B4659" s="7" t="s">
        <v>16922</v>
      </c>
      <c r="C4659" s="8" t="s">
        <v>16923</v>
      </c>
      <c r="D4659" s="9"/>
      <c r="E4659" s="9"/>
    </row>
    <row r="4660" spans="1:5">
      <c r="A4660" s="6" t="s">
        <v>16924</v>
      </c>
      <c r="B4660" s="7" t="s">
        <v>16925</v>
      </c>
      <c r="C4660" s="8" t="s">
        <v>16926</v>
      </c>
      <c r="D4660" s="9"/>
      <c r="E4660" s="9"/>
    </row>
    <row r="4661" ht="31.2" spans="1:5">
      <c r="A4661" s="6" t="s">
        <v>16927</v>
      </c>
      <c r="B4661" s="7" t="s">
        <v>16928</v>
      </c>
      <c r="C4661" s="8" t="s">
        <v>16929</v>
      </c>
      <c r="D4661" s="9"/>
      <c r="E4661" s="9"/>
    </row>
    <row r="4662" ht="46.8" spans="1:5">
      <c r="A4662" s="6" t="s">
        <v>16930</v>
      </c>
      <c r="B4662" s="7" t="s">
        <v>16931</v>
      </c>
      <c r="C4662" s="8" t="s">
        <v>16932</v>
      </c>
      <c r="D4662" s="9"/>
      <c r="E4662" s="9"/>
    </row>
    <row r="4663" ht="31.2" spans="1:5">
      <c r="A4663" s="6" t="s">
        <v>16933</v>
      </c>
      <c r="B4663" s="7" t="s">
        <v>16934</v>
      </c>
      <c r="C4663" s="8" t="s">
        <v>16935</v>
      </c>
      <c r="D4663" s="9"/>
      <c r="E4663" s="9"/>
    </row>
    <row r="4664" ht="46.8" spans="1:5">
      <c r="A4664" s="6" t="s">
        <v>16936</v>
      </c>
      <c r="B4664" s="7" t="s">
        <v>16937</v>
      </c>
      <c r="C4664" s="8" t="s">
        <v>16938</v>
      </c>
      <c r="D4664" s="9"/>
      <c r="E4664" s="9"/>
    </row>
    <row r="4665" ht="46.8" spans="1:5">
      <c r="A4665" s="6" t="s">
        <v>16939</v>
      </c>
      <c r="B4665" s="7" t="s">
        <v>16940</v>
      </c>
      <c r="C4665" s="8" t="s">
        <v>16941</v>
      </c>
      <c r="D4665" s="9"/>
      <c r="E4665" s="9"/>
    </row>
    <row r="4666" ht="62.4" spans="1:5">
      <c r="A4666" s="6" t="s">
        <v>16942</v>
      </c>
      <c r="B4666" s="7" t="s">
        <v>16943</v>
      </c>
      <c r="C4666" s="8" t="s">
        <v>16944</v>
      </c>
      <c r="D4666" s="9"/>
      <c r="E4666" s="9"/>
    </row>
    <row r="4667" ht="62.4" spans="1:5">
      <c r="A4667" s="6" t="s">
        <v>16945</v>
      </c>
      <c r="B4667" s="7" t="s">
        <v>16946</v>
      </c>
      <c r="C4667" s="8" t="s">
        <v>16947</v>
      </c>
      <c r="D4667" s="9"/>
      <c r="E4667" s="9"/>
    </row>
    <row r="4668" ht="31.2" spans="1:5">
      <c r="A4668" s="6" t="s">
        <v>16948</v>
      </c>
      <c r="B4668" s="7" t="s">
        <v>16949</v>
      </c>
      <c r="C4668" s="8" t="s">
        <v>16950</v>
      </c>
      <c r="D4668" s="9"/>
      <c r="E4668" s="9"/>
    </row>
    <row r="4669" ht="31.2" spans="1:5">
      <c r="A4669" s="6" t="s">
        <v>16951</v>
      </c>
      <c r="B4669" s="7" t="s">
        <v>16952</v>
      </c>
      <c r="C4669" s="8" t="s">
        <v>16953</v>
      </c>
      <c r="D4669" s="9"/>
      <c r="E4669" s="9"/>
    </row>
    <row r="4670" ht="31.2" spans="1:5">
      <c r="A4670" s="6" t="s">
        <v>16954</v>
      </c>
      <c r="B4670" s="7" t="s">
        <v>16955</v>
      </c>
      <c r="C4670" s="8" t="s">
        <v>16956</v>
      </c>
      <c r="D4670" s="9"/>
      <c r="E4670" s="9"/>
    </row>
    <row r="4671" ht="31.2" spans="1:5">
      <c r="A4671" s="6" t="s">
        <v>16957</v>
      </c>
      <c r="B4671" s="7" t="s">
        <v>16958</v>
      </c>
      <c r="C4671" s="8" t="s">
        <v>16959</v>
      </c>
      <c r="D4671" s="9"/>
      <c r="E4671" s="9"/>
    </row>
    <row r="4672" ht="46.8" spans="1:5">
      <c r="A4672" s="6" t="s">
        <v>16960</v>
      </c>
      <c r="B4672" s="7" t="s">
        <v>16961</v>
      </c>
      <c r="C4672" s="8" t="s">
        <v>16962</v>
      </c>
      <c r="D4672" s="9"/>
      <c r="E4672" s="9"/>
    </row>
    <row r="4673" ht="31.2" spans="1:5">
      <c r="A4673" s="6" t="s">
        <v>16963</v>
      </c>
      <c r="B4673" s="7" t="s">
        <v>16964</v>
      </c>
      <c r="C4673" s="8" t="s">
        <v>16965</v>
      </c>
      <c r="D4673" s="9"/>
      <c r="E4673" s="9"/>
    </row>
    <row r="4674" ht="62.4" spans="1:5">
      <c r="A4674" s="6" t="s">
        <v>16966</v>
      </c>
      <c r="B4674" s="7" t="s">
        <v>16967</v>
      </c>
      <c r="C4674" s="8" t="s">
        <v>16968</v>
      </c>
      <c r="D4674" s="9"/>
      <c r="E4674" s="9"/>
    </row>
    <row r="4675" spans="1:5">
      <c r="A4675" s="6" t="s">
        <v>16969</v>
      </c>
      <c r="B4675" s="7" t="s">
        <v>16970</v>
      </c>
      <c r="C4675" s="8" t="s">
        <v>16971</v>
      </c>
      <c r="D4675" s="9"/>
      <c r="E4675" s="9"/>
    </row>
    <row r="4676" ht="31.2" spans="1:5">
      <c r="A4676" s="6" t="s">
        <v>16972</v>
      </c>
      <c r="B4676" s="7" t="s">
        <v>16973</v>
      </c>
      <c r="C4676" s="8" t="s">
        <v>16974</v>
      </c>
      <c r="D4676" s="9"/>
      <c r="E4676" s="9"/>
    </row>
    <row r="4677" ht="31.2" spans="1:5">
      <c r="A4677" s="6" t="s">
        <v>16975</v>
      </c>
      <c r="B4677" s="7" t="s">
        <v>16976</v>
      </c>
      <c r="C4677" s="8" t="s">
        <v>16977</v>
      </c>
      <c r="D4677" s="9"/>
      <c r="E4677" s="9"/>
    </row>
    <row r="4678" ht="31.2" spans="1:5">
      <c r="A4678" s="6" t="s">
        <v>16978</v>
      </c>
      <c r="B4678" s="7" t="s">
        <v>16979</v>
      </c>
      <c r="C4678" s="8" t="s">
        <v>16980</v>
      </c>
      <c r="D4678" s="9"/>
      <c r="E4678" s="9"/>
    </row>
    <row r="4679" spans="1:5">
      <c r="A4679" s="6" t="s">
        <v>16981</v>
      </c>
      <c r="B4679" s="7" t="s">
        <v>16982</v>
      </c>
      <c r="C4679" s="8" t="s">
        <v>16983</v>
      </c>
      <c r="D4679" s="9"/>
      <c r="E4679" s="9"/>
    </row>
    <row r="4680" ht="31.2" spans="1:5">
      <c r="A4680" s="6" t="s">
        <v>16984</v>
      </c>
      <c r="B4680" s="7" t="s">
        <v>16985</v>
      </c>
      <c r="C4680" s="8" t="s">
        <v>16986</v>
      </c>
      <c r="D4680" s="9"/>
      <c r="E4680" s="9"/>
    </row>
    <row r="4681" spans="1:5">
      <c r="A4681" s="6" t="s">
        <v>16987</v>
      </c>
      <c r="B4681" s="7" t="s">
        <v>16988</v>
      </c>
      <c r="C4681" s="8" t="s">
        <v>16989</v>
      </c>
      <c r="D4681" s="9"/>
      <c r="E4681" s="9"/>
    </row>
    <row r="4682" spans="1:5">
      <c r="A4682" s="6" t="s">
        <v>16990</v>
      </c>
      <c r="B4682" s="7" t="s">
        <v>16991</v>
      </c>
      <c r="C4682" s="8" t="s">
        <v>16992</v>
      </c>
      <c r="D4682" s="9"/>
      <c r="E4682" s="9"/>
    </row>
    <row r="4683" ht="31.2" spans="1:5">
      <c r="A4683" s="6" t="s">
        <v>16993</v>
      </c>
      <c r="B4683" s="7" t="s">
        <v>16994</v>
      </c>
      <c r="C4683" s="8" t="s">
        <v>16995</v>
      </c>
      <c r="D4683" s="9"/>
      <c r="E4683" s="9"/>
    </row>
    <row r="4684" ht="31.2" spans="1:5">
      <c r="A4684" s="6" t="s">
        <v>16996</v>
      </c>
      <c r="B4684" s="7" t="s">
        <v>16997</v>
      </c>
      <c r="C4684" s="8" t="s">
        <v>16998</v>
      </c>
      <c r="D4684" s="9"/>
      <c r="E4684" s="9"/>
    </row>
    <row r="4685" spans="1:5">
      <c r="A4685" s="6" t="s">
        <v>16999</v>
      </c>
      <c r="B4685" s="7" t="s">
        <v>17000</v>
      </c>
      <c r="C4685" s="8" t="s">
        <v>17001</v>
      </c>
      <c r="D4685" s="9"/>
      <c r="E4685" s="9"/>
    </row>
    <row r="4686" spans="1:5">
      <c r="A4686" s="6" t="s">
        <v>17002</v>
      </c>
      <c r="B4686" s="7" t="s">
        <v>17003</v>
      </c>
      <c r="C4686" s="8" t="s">
        <v>17004</v>
      </c>
      <c r="D4686" s="9"/>
      <c r="E4686" s="9"/>
    </row>
    <row r="4687" ht="46.8" spans="1:5">
      <c r="A4687" s="6" t="s">
        <v>17005</v>
      </c>
      <c r="B4687" s="7" t="s">
        <v>17006</v>
      </c>
      <c r="C4687" s="8" t="s">
        <v>17007</v>
      </c>
      <c r="D4687" s="9"/>
      <c r="E4687" s="9"/>
    </row>
    <row r="4688" ht="31.2" spans="1:5">
      <c r="A4688" s="6" t="s">
        <v>17008</v>
      </c>
      <c r="B4688" s="7" t="s">
        <v>17009</v>
      </c>
      <c r="C4688" s="8" t="s">
        <v>17010</v>
      </c>
      <c r="D4688" s="9"/>
      <c r="E4688" s="9"/>
    </row>
    <row r="4689" spans="1:5">
      <c r="A4689" s="6" t="s">
        <v>17011</v>
      </c>
      <c r="B4689" s="7" t="s">
        <v>17012</v>
      </c>
      <c r="C4689" s="8" t="s">
        <v>17013</v>
      </c>
      <c r="D4689" s="9"/>
      <c r="E4689" s="9"/>
    </row>
    <row r="4690" ht="31.2" spans="1:5">
      <c r="A4690" s="6" t="s">
        <v>17014</v>
      </c>
      <c r="B4690" s="7" t="s">
        <v>17015</v>
      </c>
      <c r="C4690" s="8" t="s">
        <v>17016</v>
      </c>
      <c r="D4690" s="9"/>
      <c r="E4690" s="9"/>
    </row>
    <row r="4691" spans="1:5">
      <c r="A4691" s="6" t="s">
        <v>17017</v>
      </c>
      <c r="B4691" s="7" t="s">
        <v>17018</v>
      </c>
      <c r="C4691" s="8" t="s">
        <v>17019</v>
      </c>
      <c r="D4691" s="9"/>
      <c r="E4691" s="9"/>
    </row>
    <row r="4692" ht="31.2" spans="1:5">
      <c r="A4692" s="6" t="s">
        <v>17020</v>
      </c>
      <c r="B4692" s="7" t="s">
        <v>17021</v>
      </c>
      <c r="C4692" s="8" t="s">
        <v>17022</v>
      </c>
      <c r="D4692" s="9"/>
      <c r="E4692" s="9"/>
    </row>
    <row r="4693" spans="1:5">
      <c r="A4693" s="6" t="s">
        <v>17023</v>
      </c>
      <c r="B4693" s="7" t="s">
        <v>17024</v>
      </c>
      <c r="C4693" s="8" t="s">
        <v>17025</v>
      </c>
      <c r="D4693" s="9"/>
      <c r="E4693" s="9"/>
    </row>
    <row r="4694" spans="1:5">
      <c r="A4694" s="6" t="s">
        <v>17026</v>
      </c>
      <c r="B4694" s="7" t="s">
        <v>17027</v>
      </c>
      <c r="C4694" s="8" t="s">
        <v>17028</v>
      </c>
      <c r="D4694" s="9"/>
      <c r="E4694" s="9"/>
    </row>
    <row r="4695" spans="1:5">
      <c r="A4695" s="6" t="s">
        <v>17029</v>
      </c>
      <c r="B4695" s="7" t="s">
        <v>17030</v>
      </c>
      <c r="C4695" s="8" t="s">
        <v>17031</v>
      </c>
      <c r="D4695" s="9"/>
      <c r="E4695" s="9"/>
    </row>
    <row r="4696" spans="1:5">
      <c r="A4696" s="6" t="s">
        <v>17032</v>
      </c>
      <c r="B4696" s="7" t="s">
        <v>17033</v>
      </c>
      <c r="C4696" s="8" t="s">
        <v>17034</v>
      </c>
      <c r="D4696" s="9"/>
      <c r="E4696" s="9"/>
    </row>
    <row r="4697" ht="31.2" spans="1:5">
      <c r="A4697" s="6" t="s">
        <v>17035</v>
      </c>
      <c r="B4697" s="7" t="s">
        <v>17036</v>
      </c>
      <c r="C4697" s="8" t="s">
        <v>17037</v>
      </c>
      <c r="D4697" s="9"/>
      <c r="E4697" s="9"/>
    </row>
    <row r="4698" ht="31.2" spans="1:5">
      <c r="A4698" s="6" t="s">
        <v>17038</v>
      </c>
      <c r="B4698" s="7" t="s">
        <v>17039</v>
      </c>
      <c r="C4698" s="8" t="s">
        <v>17040</v>
      </c>
      <c r="D4698" s="9"/>
      <c r="E4698" s="9"/>
    </row>
    <row r="4699" ht="31.2" spans="1:5">
      <c r="A4699" s="6" t="s">
        <v>17041</v>
      </c>
      <c r="B4699" s="7" t="s">
        <v>17042</v>
      </c>
      <c r="C4699" s="8" t="s">
        <v>17043</v>
      </c>
      <c r="D4699" s="9"/>
      <c r="E4699" s="9"/>
    </row>
    <row r="4700" ht="31.2" spans="1:5">
      <c r="A4700" s="6" t="s">
        <v>17044</v>
      </c>
      <c r="B4700" s="7" t="s">
        <v>17045</v>
      </c>
      <c r="C4700" s="8" t="s">
        <v>17046</v>
      </c>
      <c r="D4700" s="9"/>
      <c r="E4700" s="9"/>
    </row>
    <row r="4701" ht="31.2" spans="1:5">
      <c r="A4701" s="6" t="s">
        <v>17047</v>
      </c>
      <c r="B4701" s="7" t="s">
        <v>17048</v>
      </c>
      <c r="C4701" s="8" t="s">
        <v>17049</v>
      </c>
      <c r="D4701" s="9"/>
      <c r="E4701" s="9"/>
    </row>
    <row r="4702" ht="31.2" spans="1:5">
      <c r="A4702" s="6" t="s">
        <v>17050</v>
      </c>
      <c r="B4702" s="7" t="s">
        <v>17051</v>
      </c>
      <c r="C4702" s="8" t="s">
        <v>17052</v>
      </c>
      <c r="D4702" s="9"/>
      <c r="E4702" s="9"/>
    </row>
    <row r="4703" ht="31.2" spans="1:5">
      <c r="A4703" s="6" t="s">
        <v>17053</v>
      </c>
      <c r="B4703" s="7" t="s">
        <v>17054</v>
      </c>
      <c r="C4703" s="8" t="s">
        <v>17055</v>
      </c>
      <c r="D4703" s="9"/>
      <c r="E4703" s="9"/>
    </row>
    <row r="4704" spans="1:5">
      <c r="A4704" s="6" t="s">
        <v>17056</v>
      </c>
      <c r="B4704" s="7" t="s">
        <v>17057</v>
      </c>
      <c r="C4704" s="8" t="s">
        <v>17058</v>
      </c>
      <c r="D4704" s="9"/>
      <c r="E4704" s="9"/>
    </row>
    <row r="4705" spans="1:5">
      <c r="A4705" s="6" t="s">
        <v>17059</v>
      </c>
      <c r="B4705" s="7" t="s">
        <v>17060</v>
      </c>
      <c r="C4705" s="8" t="s">
        <v>17061</v>
      </c>
      <c r="D4705" s="9"/>
      <c r="E4705" s="9"/>
    </row>
    <row r="4706" spans="1:5">
      <c r="A4706" s="6" t="s">
        <v>17062</v>
      </c>
      <c r="B4706" s="7" t="s">
        <v>17063</v>
      </c>
      <c r="C4706" s="8" t="s">
        <v>17064</v>
      </c>
      <c r="D4706" s="9"/>
      <c r="E4706" s="9"/>
    </row>
    <row r="4707" ht="31.2" spans="1:5">
      <c r="A4707" s="6" t="s">
        <v>17065</v>
      </c>
      <c r="B4707" s="7" t="s">
        <v>17066</v>
      </c>
      <c r="C4707" s="8" t="s">
        <v>17067</v>
      </c>
      <c r="D4707" s="9"/>
      <c r="E4707" s="9"/>
    </row>
    <row r="4708" spans="1:5">
      <c r="A4708" s="6" t="s">
        <v>17068</v>
      </c>
      <c r="B4708" s="7" t="s">
        <v>17069</v>
      </c>
      <c r="C4708" s="8" t="s">
        <v>17070</v>
      </c>
      <c r="D4708" s="9"/>
      <c r="E4708" s="9"/>
    </row>
    <row r="4709" ht="31.2" spans="1:5">
      <c r="A4709" s="6" t="s">
        <v>17071</v>
      </c>
      <c r="B4709" s="7" t="s">
        <v>17072</v>
      </c>
      <c r="C4709" s="8" t="s">
        <v>17073</v>
      </c>
      <c r="D4709" s="9"/>
      <c r="E4709" s="9"/>
    </row>
    <row r="4710" ht="31.2" spans="1:5">
      <c r="A4710" s="6" t="s">
        <v>17074</v>
      </c>
      <c r="B4710" s="7" t="s">
        <v>17075</v>
      </c>
      <c r="C4710" s="8" t="s">
        <v>17076</v>
      </c>
      <c r="D4710" s="9"/>
      <c r="E4710" s="9"/>
    </row>
    <row r="4711" ht="31.2" spans="1:5">
      <c r="A4711" s="6" t="s">
        <v>17077</v>
      </c>
      <c r="B4711" s="7" t="s">
        <v>17078</v>
      </c>
      <c r="C4711" s="8" t="s">
        <v>17079</v>
      </c>
      <c r="D4711" s="9"/>
      <c r="E4711" s="9"/>
    </row>
    <row r="4712" ht="31.2" spans="1:5">
      <c r="A4712" s="6" t="s">
        <v>17080</v>
      </c>
      <c r="B4712" s="7" t="s">
        <v>17081</v>
      </c>
      <c r="C4712" s="8" t="s">
        <v>17082</v>
      </c>
      <c r="D4712" s="9"/>
      <c r="E4712" s="9"/>
    </row>
    <row r="4713" ht="31.2" spans="1:5">
      <c r="A4713" s="6" t="s">
        <v>17083</v>
      </c>
      <c r="B4713" s="7" t="s">
        <v>17084</v>
      </c>
      <c r="C4713" s="8" t="s">
        <v>17085</v>
      </c>
      <c r="D4713" s="9"/>
      <c r="E4713" s="9"/>
    </row>
    <row r="4714" spans="1:5">
      <c r="A4714" s="6" t="s">
        <v>17086</v>
      </c>
      <c r="B4714" s="7" t="s">
        <v>17087</v>
      </c>
      <c r="C4714" s="8" t="s">
        <v>17088</v>
      </c>
      <c r="D4714" s="9"/>
      <c r="E4714" s="9"/>
    </row>
    <row r="4715" ht="46.8" spans="1:5">
      <c r="A4715" s="6" t="s">
        <v>17089</v>
      </c>
      <c r="B4715" s="7" t="s">
        <v>17090</v>
      </c>
      <c r="C4715" s="8" t="s">
        <v>17091</v>
      </c>
      <c r="D4715" s="9"/>
      <c r="E4715" s="9"/>
    </row>
    <row r="4716" ht="31.2" spans="1:5">
      <c r="A4716" s="6" t="s">
        <v>17092</v>
      </c>
      <c r="B4716" s="7" t="s">
        <v>17093</v>
      </c>
      <c r="C4716" s="8" t="s">
        <v>17094</v>
      </c>
      <c r="D4716" s="9"/>
      <c r="E4716" s="9"/>
    </row>
    <row r="4717" ht="31.2" spans="1:5">
      <c r="A4717" s="6" t="s">
        <v>17095</v>
      </c>
      <c r="B4717" s="7" t="s">
        <v>17096</v>
      </c>
      <c r="C4717" s="8" t="s">
        <v>17097</v>
      </c>
      <c r="D4717" s="9"/>
      <c r="E4717" s="9"/>
    </row>
    <row r="4718" ht="31.2" spans="1:5">
      <c r="A4718" s="6" t="s">
        <v>17098</v>
      </c>
      <c r="B4718" s="7" t="s">
        <v>17099</v>
      </c>
      <c r="C4718" s="8" t="s">
        <v>17100</v>
      </c>
      <c r="D4718" s="9"/>
      <c r="E4718" s="9"/>
    </row>
    <row r="4719" ht="31.2" spans="1:5">
      <c r="A4719" s="6" t="s">
        <v>17101</v>
      </c>
      <c r="B4719" s="7" t="s">
        <v>17102</v>
      </c>
      <c r="C4719" s="8" t="s">
        <v>17103</v>
      </c>
      <c r="D4719" s="9"/>
      <c r="E4719" s="9"/>
    </row>
    <row r="4720" ht="31.2" spans="1:5">
      <c r="A4720" s="6" t="s">
        <v>17104</v>
      </c>
      <c r="B4720" s="7" t="s">
        <v>17105</v>
      </c>
      <c r="C4720" s="8" t="s">
        <v>17106</v>
      </c>
      <c r="D4720" s="9"/>
      <c r="E4720" s="9"/>
    </row>
    <row r="4721" ht="31.2" spans="1:5">
      <c r="A4721" s="6" t="s">
        <v>17107</v>
      </c>
      <c r="B4721" s="7" t="s">
        <v>17108</v>
      </c>
      <c r="C4721" s="8" t="s">
        <v>17109</v>
      </c>
      <c r="D4721" s="9"/>
      <c r="E4721" s="9"/>
    </row>
    <row r="4722" spans="1:5">
      <c r="A4722" s="6" t="s">
        <v>17110</v>
      </c>
      <c r="B4722" s="7" t="s">
        <v>17111</v>
      </c>
      <c r="C4722" s="8" t="s">
        <v>17112</v>
      </c>
      <c r="D4722" s="9"/>
      <c r="E4722" s="9"/>
    </row>
    <row r="4723" ht="46.8" spans="1:5">
      <c r="A4723" s="6" t="s">
        <v>17113</v>
      </c>
      <c r="B4723" s="7" t="s">
        <v>17114</v>
      </c>
      <c r="C4723" s="8" t="s">
        <v>17115</v>
      </c>
      <c r="D4723" s="9"/>
      <c r="E4723" s="9"/>
    </row>
    <row r="4724" ht="46.8" spans="1:5">
      <c r="A4724" s="6" t="s">
        <v>17116</v>
      </c>
      <c r="B4724" s="7" t="s">
        <v>17117</v>
      </c>
      <c r="C4724" s="8" t="s">
        <v>17118</v>
      </c>
      <c r="D4724" s="9"/>
      <c r="E4724" s="9"/>
    </row>
    <row r="4725" ht="46.8" spans="1:5">
      <c r="A4725" s="6" t="s">
        <v>17119</v>
      </c>
      <c r="B4725" s="7" t="s">
        <v>17120</v>
      </c>
      <c r="C4725" s="8" t="s">
        <v>17121</v>
      </c>
      <c r="D4725" s="9"/>
      <c r="E4725" s="9"/>
    </row>
    <row r="4726" ht="31.2" spans="1:5">
      <c r="A4726" s="6" t="s">
        <v>17122</v>
      </c>
      <c r="B4726" s="7" t="s">
        <v>17123</v>
      </c>
      <c r="C4726" s="8" t="s">
        <v>17124</v>
      </c>
      <c r="D4726" s="9"/>
      <c r="E4726" s="9"/>
    </row>
    <row r="4727" ht="46.8" spans="1:5">
      <c r="A4727" s="6" t="s">
        <v>17125</v>
      </c>
      <c r="B4727" s="7" t="s">
        <v>17126</v>
      </c>
      <c r="C4727" s="8" t="s">
        <v>17127</v>
      </c>
      <c r="D4727" s="9"/>
      <c r="E4727" s="9"/>
    </row>
    <row r="4728" ht="46.8" spans="1:5">
      <c r="A4728" s="6" t="s">
        <v>17128</v>
      </c>
      <c r="B4728" s="7" t="s">
        <v>17129</v>
      </c>
      <c r="C4728" s="8" t="s">
        <v>17130</v>
      </c>
      <c r="D4728" s="9"/>
      <c r="E4728" s="9"/>
    </row>
    <row r="4729" ht="46.8" spans="1:5">
      <c r="A4729" s="6" t="s">
        <v>17131</v>
      </c>
      <c r="B4729" s="7" t="s">
        <v>17132</v>
      </c>
      <c r="C4729" s="8" t="s">
        <v>17133</v>
      </c>
      <c r="D4729" s="9"/>
      <c r="E4729" s="9"/>
    </row>
    <row r="4730" ht="62.4" spans="1:5">
      <c r="A4730" s="6" t="s">
        <v>17134</v>
      </c>
      <c r="B4730" s="7" t="s">
        <v>17135</v>
      </c>
      <c r="C4730" s="8" t="s">
        <v>17136</v>
      </c>
      <c r="D4730" s="9"/>
      <c r="E4730" s="9"/>
    </row>
    <row r="4731" ht="46.8" spans="1:5">
      <c r="A4731" s="6" t="s">
        <v>17137</v>
      </c>
      <c r="B4731" s="7" t="s">
        <v>17138</v>
      </c>
      <c r="C4731" s="8" t="s">
        <v>17139</v>
      </c>
      <c r="D4731" s="9"/>
      <c r="E4731" s="9"/>
    </row>
    <row r="4732" ht="31.2" spans="1:5">
      <c r="A4732" s="6" t="s">
        <v>17140</v>
      </c>
      <c r="B4732" s="7" t="s">
        <v>17141</v>
      </c>
      <c r="C4732" s="8" t="s">
        <v>17142</v>
      </c>
      <c r="D4732" s="9"/>
      <c r="E4732" s="9"/>
    </row>
    <row r="4733" ht="31.2" spans="1:5">
      <c r="A4733" s="6" t="s">
        <v>17143</v>
      </c>
      <c r="B4733" s="7" t="s">
        <v>17144</v>
      </c>
      <c r="C4733" s="8" t="s">
        <v>17145</v>
      </c>
      <c r="D4733" s="9"/>
      <c r="E4733" s="9"/>
    </row>
    <row r="4734" ht="46.8" spans="1:5">
      <c r="A4734" s="6" t="s">
        <v>17146</v>
      </c>
      <c r="B4734" s="7" t="s">
        <v>17147</v>
      </c>
      <c r="C4734" s="8" t="s">
        <v>17148</v>
      </c>
      <c r="D4734" s="9"/>
      <c r="E4734" s="9"/>
    </row>
    <row r="4735" ht="31.2" spans="1:5">
      <c r="A4735" s="6" t="s">
        <v>17149</v>
      </c>
      <c r="B4735" s="7" t="s">
        <v>17150</v>
      </c>
      <c r="C4735" s="8" t="s">
        <v>17151</v>
      </c>
      <c r="D4735" s="9"/>
      <c r="E4735" s="9"/>
    </row>
    <row r="4736" ht="46.8" spans="1:5">
      <c r="A4736" s="6" t="s">
        <v>17152</v>
      </c>
      <c r="B4736" s="7" t="s">
        <v>17153</v>
      </c>
      <c r="C4736" s="8" t="s">
        <v>17154</v>
      </c>
      <c r="D4736" s="9"/>
      <c r="E4736" s="9"/>
    </row>
    <row r="4737" ht="31.2" spans="1:5">
      <c r="A4737" s="6" t="s">
        <v>17155</v>
      </c>
      <c r="B4737" s="7" t="s">
        <v>17156</v>
      </c>
      <c r="C4737" s="8" t="s">
        <v>17157</v>
      </c>
      <c r="D4737" s="9"/>
      <c r="E4737" s="9"/>
    </row>
    <row r="4738" ht="62.4" spans="1:5">
      <c r="A4738" s="6" t="s">
        <v>17158</v>
      </c>
      <c r="B4738" s="7" t="s">
        <v>17159</v>
      </c>
      <c r="C4738" s="8" t="s">
        <v>17160</v>
      </c>
      <c r="D4738" s="9"/>
      <c r="E4738" s="9"/>
    </row>
    <row r="4739" ht="46.8" spans="1:5">
      <c r="A4739" s="6" t="s">
        <v>17161</v>
      </c>
      <c r="B4739" s="7" t="s">
        <v>17162</v>
      </c>
      <c r="C4739" s="8" t="s">
        <v>17163</v>
      </c>
      <c r="D4739" s="9"/>
      <c r="E4739" s="9"/>
    </row>
    <row r="4740" ht="31.2" spans="1:5">
      <c r="A4740" s="6" t="s">
        <v>17164</v>
      </c>
      <c r="B4740" s="7" t="s">
        <v>17165</v>
      </c>
      <c r="C4740" s="8" t="s">
        <v>17166</v>
      </c>
      <c r="D4740" s="9"/>
      <c r="E4740" s="9"/>
    </row>
    <row r="4741" ht="46.8" spans="1:5">
      <c r="A4741" s="6" t="s">
        <v>17167</v>
      </c>
      <c r="B4741" s="7" t="s">
        <v>17168</v>
      </c>
      <c r="C4741" s="8" t="s">
        <v>17169</v>
      </c>
      <c r="D4741" s="9"/>
      <c r="E4741" s="9"/>
    </row>
    <row r="4742" ht="62.4" spans="1:5">
      <c r="A4742" s="6" t="s">
        <v>17170</v>
      </c>
      <c r="B4742" s="7" t="s">
        <v>17171</v>
      </c>
      <c r="C4742" s="8" t="s">
        <v>17172</v>
      </c>
      <c r="D4742" s="9"/>
      <c r="E4742" s="9"/>
    </row>
    <row r="4743" ht="62.4" spans="1:5">
      <c r="A4743" s="6" t="s">
        <v>17173</v>
      </c>
      <c r="B4743" s="7" t="s">
        <v>17174</v>
      </c>
      <c r="C4743" s="8" t="s">
        <v>17175</v>
      </c>
      <c r="D4743" s="9"/>
      <c r="E4743" s="9"/>
    </row>
    <row r="4744" ht="31.2" spans="1:5">
      <c r="A4744" s="6" t="s">
        <v>17176</v>
      </c>
      <c r="B4744" s="7" t="s">
        <v>17177</v>
      </c>
      <c r="C4744" s="8" t="s">
        <v>17178</v>
      </c>
      <c r="D4744" s="9"/>
      <c r="E4744" s="9"/>
    </row>
    <row r="4745" ht="31.2" spans="1:5">
      <c r="A4745" s="6" t="s">
        <v>17179</v>
      </c>
      <c r="B4745" s="7" t="s">
        <v>17180</v>
      </c>
      <c r="C4745" s="8" t="s">
        <v>17181</v>
      </c>
      <c r="D4745" s="9"/>
      <c r="E4745" s="9"/>
    </row>
    <row r="4746" ht="31.2" spans="1:5">
      <c r="A4746" s="6" t="s">
        <v>17182</v>
      </c>
      <c r="B4746" s="7" t="s">
        <v>17183</v>
      </c>
      <c r="C4746" s="8" t="s">
        <v>17184</v>
      </c>
      <c r="D4746" s="9"/>
      <c r="E4746" s="9"/>
    </row>
    <row r="4747" ht="31.2" spans="1:5">
      <c r="A4747" s="6" t="s">
        <v>17185</v>
      </c>
      <c r="B4747" s="7" t="s">
        <v>17186</v>
      </c>
      <c r="C4747" s="8" t="s">
        <v>17187</v>
      </c>
      <c r="D4747" s="9"/>
      <c r="E4747" s="9"/>
    </row>
    <row r="4748" ht="31.2" spans="1:5">
      <c r="A4748" s="6" t="s">
        <v>17188</v>
      </c>
      <c r="B4748" s="7" t="s">
        <v>17189</v>
      </c>
      <c r="C4748" s="8" t="s">
        <v>17190</v>
      </c>
      <c r="D4748" s="9"/>
      <c r="E4748" s="9"/>
    </row>
    <row r="4749" ht="31.2" spans="1:5">
      <c r="A4749" s="6" t="s">
        <v>17191</v>
      </c>
      <c r="B4749" s="7" t="s">
        <v>17192</v>
      </c>
      <c r="C4749" s="8" t="s">
        <v>17193</v>
      </c>
      <c r="D4749" s="9"/>
      <c r="E4749" s="9"/>
    </row>
    <row r="4750" ht="31.2" spans="1:5">
      <c r="A4750" s="6" t="s">
        <v>17194</v>
      </c>
      <c r="B4750" s="7" t="s">
        <v>17195</v>
      </c>
      <c r="C4750" s="8" t="s">
        <v>17196</v>
      </c>
      <c r="D4750" s="9"/>
      <c r="E4750" s="9"/>
    </row>
    <row r="4751" ht="31.2" spans="1:5">
      <c r="A4751" s="6" t="s">
        <v>17197</v>
      </c>
      <c r="B4751" s="7" t="s">
        <v>17198</v>
      </c>
      <c r="C4751" s="8" t="s">
        <v>17199</v>
      </c>
      <c r="D4751" s="9"/>
      <c r="E4751" s="9"/>
    </row>
    <row r="4752" ht="31.2" spans="1:5">
      <c r="A4752" s="6" t="s">
        <v>17200</v>
      </c>
      <c r="B4752" s="7" t="s">
        <v>17201</v>
      </c>
      <c r="C4752" s="8" t="s">
        <v>17202</v>
      </c>
      <c r="D4752" s="9"/>
      <c r="E4752" s="9"/>
    </row>
    <row r="4753" ht="31.2" spans="1:5">
      <c r="A4753" s="6" t="s">
        <v>17203</v>
      </c>
      <c r="B4753" s="7" t="s">
        <v>17204</v>
      </c>
      <c r="C4753" s="8" t="s">
        <v>17205</v>
      </c>
      <c r="D4753" s="9"/>
      <c r="E4753" s="9"/>
    </row>
    <row r="4754" ht="31.2" spans="1:5">
      <c r="A4754" s="6" t="s">
        <v>17206</v>
      </c>
      <c r="B4754" s="7" t="s">
        <v>17207</v>
      </c>
      <c r="C4754" s="8" t="s">
        <v>17208</v>
      </c>
      <c r="D4754" s="9"/>
      <c r="E4754" s="9"/>
    </row>
    <row r="4755" ht="46.8" spans="1:5">
      <c r="A4755" s="6" t="s">
        <v>17209</v>
      </c>
      <c r="B4755" s="7" t="s">
        <v>17210</v>
      </c>
      <c r="C4755" s="8" t="s">
        <v>17211</v>
      </c>
      <c r="D4755" s="9"/>
      <c r="E4755" s="9"/>
    </row>
    <row r="4756" spans="1:5">
      <c r="A4756" s="6" t="s">
        <v>17212</v>
      </c>
      <c r="B4756" s="7" t="s">
        <v>17213</v>
      </c>
      <c r="C4756" s="8" t="s">
        <v>17214</v>
      </c>
      <c r="D4756" s="9"/>
      <c r="E4756" s="9"/>
    </row>
    <row r="4757" spans="1:5">
      <c r="A4757" s="6" t="s">
        <v>17215</v>
      </c>
      <c r="B4757" s="7" t="s">
        <v>17216</v>
      </c>
      <c r="C4757" s="8" t="s">
        <v>17217</v>
      </c>
      <c r="D4757" s="9"/>
      <c r="E4757" s="9"/>
    </row>
    <row r="4758" ht="31.2" spans="1:5">
      <c r="A4758" s="6" t="s">
        <v>17218</v>
      </c>
      <c r="B4758" s="7" t="s">
        <v>17219</v>
      </c>
      <c r="C4758" s="8" t="s">
        <v>17220</v>
      </c>
      <c r="D4758" s="9"/>
      <c r="E4758" s="9"/>
    </row>
    <row r="4759" ht="31.2" spans="1:5">
      <c r="A4759" s="6" t="s">
        <v>17221</v>
      </c>
      <c r="B4759" s="7" t="s">
        <v>17222</v>
      </c>
      <c r="C4759" s="8" t="s">
        <v>17223</v>
      </c>
      <c r="D4759" s="9"/>
      <c r="E4759" s="9"/>
    </row>
    <row r="4760" ht="46.8" spans="1:5">
      <c r="A4760" s="6" t="s">
        <v>17224</v>
      </c>
      <c r="B4760" s="7" t="s">
        <v>17225</v>
      </c>
      <c r="C4760" s="8" t="s">
        <v>17226</v>
      </c>
      <c r="D4760" s="9"/>
      <c r="E4760" s="9"/>
    </row>
    <row r="4761" ht="31.2" spans="1:5">
      <c r="A4761" s="6" t="s">
        <v>17227</v>
      </c>
      <c r="B4761" s="7" t="s">
        <v>17228</v>
      </c>
      <c r="C4761" s="8" t="s">
        <v>17229</v>
      </c>
      <c r="D4761" s="9"/>
      <c r="E4761" s="9"/>
    </row>
    <row r="4762" spans="1:5">
      <c r="A4762" s="6" t="s">
        <v>17230</v>
      </c>
      <c r="B4762" s="7" t="s">
        <v>17231</v>
      </c>
      <c r="C4762" s="8" t="s">
        <v>17232</v>
      </c>
      <c r="D4762" s="9"/>
      <c r="E4762" s="9"/>
    </row>
    <row r="4763" ht="31.2" spans="1:5">
      <c r="A4763" s="6" t="s">
        <v>17233</v>
      </c>
      <c r="B4763" s="7" t="s">
        <v>17234</v>
      </c>
      <c r="C4763" s="8" t="s">
        <v>17235</v>
      </c>
      <c r="D4763" s="9"/>
      <c r="E4763" s="9"/>
    </row>
    <row r="4764" spans="1:5">
      <c r="A4764" s="6" t="s">
        <v>17236</v>
      </c>
      <c r="B4764" s="7" t="s">
        <v>17237</v>
      </c>
      <c r="C4764" s="8" t="s">
        <v>17238</v>
      </c>
      <c r="D4764" s="9"/>
      <c r="E4764" s="9"/>
    </row>
    <row r="4765" spans="1:5">
      <c r="A4765" s="6" t="s">
        <v>17239</v>
      </c>
      <c r="B4765" s="7" t="s">
        <v>17240</v>
      </c>
      <c r="C4765" s="8" t="s">
        <v>17241</v>
      </c>
      <c r="D4765" s="9"/>
      <c r="E4765" s="9"/>
    </row>
    <row r="4766" ht="46.8" spans="1:5">
      <c r="A4766" s="6" t="s">
        <v>17242</v>
      </c>
      <c r="B4766" s="7" t="s">
        <v>17243</v>
      </c>
      <c r="C4766" s="8" t="s">
        <v>17244</v>
      </c>
      <c r="D4766" s="9"/>
      <c r="E4766" s="9"/>
    </row>
    <row r="4767" spans="1:5">
      <c r="A4767" s="6" t="s">
        <v>17245</v>
      </c>
      <c r="B4767" s="7" t="s">
        <v>17246</v>
      </c>
      <c r="C4767" s="8" t="s">
        <v>17247</v>
      </c>
      <c r="D4767" s="9"/>
      <c r="E4767" s="9"/>
    </row>
    <row r="4768" ht="31.2" spans="1:5">
      <c r="A4768" s="6" t="s">
        <v>17248</v>
      </c>
      <c r="B4768" s="7" t="s">
        <v>17249</v>
      </c>
      <c r="C4768" s="8" t="s">
        <v>17250</v>
      </c>
      <c r="D4768" s="9"/>
      <c r="E4768" s="9"/>
    </row>
    <row r="4769" ht="31.2" spans="1:5">
      <c r="A4769" s="6" t="s">
        <v>17251</v>
      </c>
      <c r="B4769" s="7" t="s">
        <v>17252</v>
      </c>
      <c r="C4769" s="8" t="s">
        <v>17253</v>
      </c>
      <c r="D4769" s="9"/>
      <c r="E4769" s="9"/>
    </row>
    <row r="4770" spans="1:5">
      <c r="A4770" s="6" t="s">
        <v>17254</v>
      </c>
      <c r="B4770" s="7" t="s">
        <v>17255</v>
      </c>
      <c r="C4770" s="8" t="s">
        <v>17256</v>
      </c>
      <c r="D4770" s="9"/>
      <c r="E4770" s="9"/>
    </row>
    <row r="4771" ht="46.8" spans="1:5">
      <c r="A4771" s="6" t="s">
        <v>17257</v>
      </c>
      <c r="B4771" s="7" t="s">
        <v>17258</v>
      </c>
      <c r="C4771" s="8" t="s">
        <v>17259</v>
      </c>
      <c r="D4771" s="9"/>
      <c r="E4771" s="9"/>
    </row>
    <row r="4772" ht="31.2" spans="1:5">
      <c r="A4772" s="6" t="s">
        <v>17260</v>
      </c>
      <c r="B4772" s="7" t="s">
        <v>17261</v>
      </c>
      <c r="C4772" s="8" t="s">
        <v>17262</v>
      </c>
      <c r="D4772" s="9"/>
      <c r="E4772" s="9"/>
    </row>
    <row r="4773" spans="1:5">
      <c r="A4773" s="6" t="s">
        <v>17263</v>
      </c>
      <c r="B4773" s="7" t="s">
        <v>17264</v>
      </c>
      <c r="C4773" s="8" t="s">
        <v>17265</v>
      </c>
      <c r="D4773" s="9"/>
      <c r="E4773" s="9"/>
    </row>
    <row r="4774" spans="1:5">
      <c r="A4774" s="6" t="s">
        <v>17266</v>
      </c>
      <c r="B4774" s="7" t="s">
        <v>17267</v>
      </c>
      <c r="C4774" s="8" t="s">
        <v>17268</v>
      </c>
      <c r="D4774" s="9"/>
      <c r="E4774" s="9"/>
    </row>
    <row r="4775" ht="31.2" spans="1:5">
      <c r="A4775" s="6" t="s">
        <v>17269</v>
      </c>
      <c r="B4775" s="7" t="s">
        <v>17270</v>
      </c>
      <c r="C4775" s="8" t="s">
        <v>17271</v>
      </c>
      <c r="D4775" s="9"/>
      <c r="E4775" s="9"/>
    </row>
    <row r="4776" spans="1:5">
      <c r="A4776" s="6" t="s">
        <v>17272</v>
      </c>
      <c r="B4776" s="7" t="s">
        <v>17273</v>
      </c>
      <c r="C4776" s="8" t="s">
        <v>17274</v>
      </c>
      <c r="D4776" s="9"/>
      <c r="E4776" s="9"/>
    </row>
    <row r="4777" spans="1:5">
      <c r="A4777" s="6" t="s">
        <v>17275</v>
      </c>
      <c r="B4777" s="7" t="s">
        <v>17276</v>
      </c>
      <c r="C4777" s="8" t="s">
        <v>17277</v>
      </c>
      <c r="D4777" s="9"/>
      <c r="E4777" s="9"/>
    </row>
    <row r="4778" ht="31.2" spans="1:5">
      <c r="A4778" s="6" t="s">
        <v>17278</v>
      </c>
      <c r="B4778" s="7" t="s">
        <v>17279</v>
      </c>
      <c r="C4778" s="8" t="s">
        <v>17280</v>
      </c>
      <c r="D4778" s="9"/>
      <c r="E4778" s="9"/>
    </row>
    <row r="4779" spans="1:5">
      <c r="A4779" s="6" t="s">
        <v>17281</v>
      </c>
      <c r="B4779" s="7" t="s">
        <v>17282</v>
      </c>
      <c r="C4779" s="8" t="s">
        <v>17283</v>
      </c>
      <c r="D4779" s="9"/>
      <c r="E4779" s="9"/>
    </row>
    <row r="4780" ht="31.2" spans="1:5">
      <c r="A4780" s="6" t="s">
        <v>17284</v>
      </c>
      <c r="B4780" s="7" t="s">
        <v>17285</v>
      </c>
      <c r="C4780" s="8" t="s">
        <v>17286</v>
      </c>
      <c r="D4780" s="9"/>
      <c r="E4780" s="9"/>
    </row>
    <row r="4781" spans="1:5">
      <c r="A4781" s="6" t="s">
        <v>17287</v>
      </c>
      <c r="B4781" s="7" t="s">
        <v>17288</v>
      </c>
      <c r="C4781" s="8" t="s">
        <v>17289</v>
      </c>
      <c r="D4781" s="9"/>
      <c r="E4781" s="9"/>
    </row>
    <row r="4782" spans="1:5">
      <c r="A4782" s="6" t="s">
        <v>17290</v>
      </c>
      <c r="B4782" s="7" t="s">
        <v>17291</v>
      </c>
      <c r="C4782" s="8" t="s">
        <v>17292</v>
      </c>
      <c r="D4782" s="9"/>
      <c r="E4782" s="9"/>
    </row>
    <row r="4783" spans="1:5">
      <c r="A4783" s="6" t="s">
        <v>17293</v>
      </c>
      <c r="B4783" s="7" t="s">
        <v>17294</v>
      </c>
      <c r="C4783" s="8" t="s">
        <v>17295</v>
      </c>
      <c r="D4783" s="9"/>
      <c r="E4783" s="9"/>
    </row>
    <row r="4784" spans="1:5">
      <c r="A4784" s="6" t="s">
        <v>17296</v>
      </c>
      <c r="B4784" s="7" t="s">
        <v>17297</v>
      </c>
      <c r="C4784" s="8" t="s">
        <v>17298</v>
      </c>
      <c r="D4784" s="9"/>
      <c r="E4784" s="9"/>
    </row>
    <row r="4785" ht="31.2" spans="1:5">
      <c r="A4785" s="6" t="s">
        <v>17299</v>
      </c>
      <c r="B4785" s="7" t="s">
        <v>17300</v>
      </c>
      <c r="C4785" s="8" t="s">
        <v>17301</v>
      </c>
      <c r="D4785" s="9"/>
      <c r="E4785" s="9"/>
    </row>
    <row r="4786" ht="31.2" spans="1:5">
      <c r="A4786" s="6" t="s">
        <v>17302</v>
      </c>
      <c r="B4786" s="7" t="s">
        <v>17303</v>
      </c>
      <c r="C4786" s="8" t="s">
        <v>17304</v>
      </c>
      <c r="D4786" s="9"/>
      <c r="E4786" s="9"/>
    </row>
    <row r="4787" spans="1:5">
      <c r="A4787" s="6" t="s">
        <v>17305</v>
      </c>
      <c r="B4787" s="7" t="s">
        <v>17306</v>
      </c>
      <c r="C4787" s="8" t="s">
        <v>17307</v>
      </c>
      <c r="D4787" s="9"/>
      <c r="E4787" s="9"/>
    </row>
    <row r="4788" spans="1:5">
      <c r="A4788" s="6" t="s">
        <v>17308</v>
      </c>
      <c r="B4788" s="7" t="s">
        <v>17309</v>
      </c>
      <c r="C4788" s="8" t="s">
        <v>17310</v>
      </c>
      <c r="D4788" s="9"/>
      <c r="E4788" s="9"/>
    </row>
    <row r="4789" ht="31.2" spans="1:5">
      <c r="A4789" s="6" t="s">
        <v>17311</v>
      </c>
      <c r="B4789" s="7" t="s">
        <v>17312</v>
      </c>
      <c r="C4789" s="8" t="s">
        <v>17313</v>
      </c>
      <c r="D4789" s="9"/>
      <c r="E4789" s="9"/>
    </row>
    <row r="4790" spans="1:5">
      <c r="A4790" s="6" t="s">
        <v>17314</v>
      </c>
      <c r="B4790" s="7" t="s">
        <v>17315</v>
      </c>
      <c r="C4790" s="8" t="s">
        <v>17316</v>
      </c>
      <c r="D4790" s="9"/>
      <c r="E4790" s="9"/>
    </row>
    <row r="4791" ht="31.2" spans="1:5">
      <c r="A4791" s="6" t="s">
        <v>17317</v>
      </c>
      <c r="B4791" s="7" t="s">
        <v>17318</v>
      </c>
      <c r="C4791" s="8" t="s">
        <v>17319</v>
      </c>
      <c r="D4791" s="9"/>
      <c r="E4791" s="9"/>
    </row>
    <row r="4792" ht="31.2" spans="1:5">
      <c r="A4792" s="6" t="s">
        <v>17320</v>
      </c>
      <c r="B4792" s="7" t="s">
        <v>17321</v>
      </c>
      <c r="C4792" s="8" t="s">
        <v>17322</v>
      </c>
      <c r="D4792" s="9"/>
      <c r="E4792" s="9"/>
    </row>
    <row r="4793" spans="1:5">
      <c r="A4793" s="6" t="s">
        <v>17323</v>
      </c>
      <c r="B4793" s="7" t="s">
        <v>17324</v>
      </c>
      <c r="C4793" s="8" t="s">
        <v>17325</v>
      </c>
      <c r="D4793" s="9"/>
      <c r="E4793" s="9"/>
    </row>
    <row r="4794" spans="1:5">
      <c r="A4794" s="6" t="s">
        <v>17326</v>
      </c>
      <c r="B4794" s="7" t="s">
        <v>17327</v>
      </c>
      <c r="C4794" s="8" t="s">
        <v>17328</v>
      </c>
      <c r="D4794" s="9"/>
      <c r="E4794" s="9"/>
    </row>
    <row r="4795" ht="31.2" spans="1:5">
      <c r="A4795" s="6" t="s">
        <v>17329</v>
      </c>
      <c r="B4795" s="7" t="s">
        <v>17330</v>
      </c>
      <c r="C4795" s="8" t="s">
        <v>17331</v>
      </c>
      <c r="D4795" s="9"/>
      <c r="E4795" s="9"/>
    </row>
    <row r="4796" ht="31.2" spans="1:5">
      <c r="A4796" s="6" t="s">
        <v>17332</v>
      </c>
      <c r="B4796" s="7" t="s">
        <v>17333</v>
      </c>
      <c r="C4796" s="8" t="s">
        <v>17334</v>
      </c>
      <c r="D4796" s="9"/>
      <c r="E4796" s="9"/>
    </row>
    <row r="4797" ht="31.2" spans="1:5">
      <c r="A4797" s="6" t="s">
        <v>17335</v>
      </c>
      <c r="B4797" s="7" t="s">
        <v>17336</v>
      </c>
      <c r="C4797" s="8" t="s">
        <v>17337</v>
      </c>
      <c r="D4797" s="9"/>
      <c r="E4797" s="9"/>
    </row>
    <row r="4798" ht="31.2" spans="1:5">
      <c r="A4798" s="6" t="s">
        <v>17338</v>
      </c>
      <c r="B4798" s="7" t="s">
        <v>17339</v>
      </c>
      <c r="C4798" s="8" t="s">
        <v>17340</v>
      </c>
      <c r="D4798" s="9"/>
      <c r="E4798" s="9"/>
    </row>
    <row r="4799" ht="31.2" spans="1:5">
      <c r="A4799" s="6" t="s">
        <v>17341</v>
      </c>
      <c r="B4799" s="7" t="s">
        <v>17342</v>
      </c>
      <c r="C4799" s="8" t="s">
        <v>17343</v>
      </c>
      <c r="D4799" s="9"/>
      <c r="E4799" s="9"/>
    </row>
    <row r="4800" spans="1:5">
      <c r="A4800" s="6" t="s">
        <v>17344</v>
      </c>
      <c r="B4800" s="7" t="s">
        <v>17345</v>
      </c>
      <c r="C4800" s="8" t="s">
        <v>17346</v>
      </c>
      <c r="D4800" s="9"/>
      <c r="E4800" s="9"/>
    </row>
    <row r="4801" spans="1:5">
      <c r="A4801" s="6" t="s">
        <v>17347</v>
      </c>
      <c r="B4801" s="7" t="s">
        <v>17348</v>
      </c>
      <c r="C4801" s="8" t="s">
        <v>17349</v>
      </c>
      <c r="D4801" s="9"/>
      <c r="E4801" s="9"/>
    </row>
    <row r="4802" spans="1:5">
      <c r="A4802" s="6" t="s">
        <v>17350</v>
      </c>
      <c r="B4802" s="7" t="s">
        <v>17351</v>
      </c>
      <c r="C4802" s="8" t="s">
        <v>17352</v>
      </c>
      <c r="D4802" s="9"/>
      <c r="E4802" s="9"/>
    </row>
    <row r="4803" spans="1:5">
      <c r="A4803" s="6" t="s">
        <v>17353</v>
      </c>
      <c r="B4803" s="7" t="s">
        <v>17354</v>
      </c>
      <c r="C4803" s="8" t="s">
        <v>17355</v>
      </c>
      <c r="D4803" s="9"/>
      <c r="E4803" s="9"/>
    </row>
    <row r="4804" spans="1:5">
      <c r="A4804" s="6" t="s">
        <v>17356</v>
      </c>
      <c r="B4804" s="7" t="s">
        <v>17357</v>
      </c>
      <c r="C4804" s="8" t="s">
        <v>17358</v>
      </c>
      <c r="D4804" s="9"/>
      <c r="E4804" s="9"/>
    </row>
    <row r="4805" spans="1:5">
      <c r="A4805" s="6" t="s">
        <v>17359</v>
      </c>
      <c r="B4805" s="7" t="s">
        <v>17360</v>
      </c>
      <c r="C4805" s="8" t="s">
        <v>17361</v>
      </c>
      <c r="D4805" s="9"/>
      <c r="E4805" s="9"/>
    </row>
    <row r="4806" spans="1:5">
      <c r="A4806" s="6" t="s">
        <v>17362</v>
      </c>
      <c r="B4806" s="7" t="s">
        <v>17363</v>
      </c>
      <c r="C4806" s="8" t="s">
        <v>17364</v>
      </c>
      <c r="D4806" s="9"/>
      <c r="E4806" s="9"/>
    </row>
    <row r="4807" spans="1:5">
      <c r="A4807" s="6" t="s">
        <v>17365</v>
      </c>
      <c r="B4807" s="7" t="s">
        <v>17366</v>
      </c>
      <c r="C4807" s="8" t="s">
        <v>17367</v>
      </c>
      <c r="D4807" s="9"/>
      <c r="E4807" s="9"/>
    </row>
    <row r="4808" spans="1:5">
      <c r="A4808" s="6" t="s">
        <v>17368</v>
      </c>
      <c r="B4808" s="7" t="s">
        <v>17369</v>
      </c>
      <c r="C4808" s="8" t="s">
        <v>17370</v>
      </c>
      <c r="D4808" s="9"/>
      <c r="E4808" s="9"/>
    </row>
    <row r="4809" spans="1:5">
      <c r="A4809" s="6" t="s">
        <v>17371</v>
      </c>
      <c r="B4809" s="7" t="s">
        <v>17372</v>
      </c>
      <c r="C4809" s="8" t="s">
        <v>17373</v>
      </c>
      <c r="D4809" s="9"/>
      <c r="E4809" s="9"/>
    </row>
    <row r="4810" ht="46.8" spans="1:5">
      <c r="A4810" s="6" t="s">
        <v>17374</v>
      </c>
      <c r="B4810" s="7" t="s">
        <v>17375</v>
      </c>
      <c r="C4810" s="8" t="s">
        <v>17376</v>
      </c>
      <c r="D4810" s="9"/>
      <c r="E4810" s="9"/>
    </row>
    <row r="4811" ht="62.4" spans="1:5">
      <c r="A4811" s="6" t="s">
        <v>17377</v>
      </c>
      <c r="B4811" s="7" t="s">
        <v>17378</v>
      </c>
      <c r="C4811" s="8" t="s">
        <v>17379</v>
      </c>
      <c r="D4811" s="9"/>
      <c r="E4811" s="9"/>
    </row>
    <row r="4812" ht="31.2" spans="1:5">
      <c r="A4812" s="6" t="s">
        <v>17380</v>
      </c>
      <c r="B4812" s="7" t="s">
        <v>17381</v>
      </c>
      <c r="C4812" s="8" t="s">
        <v>17382</v>
      </c>
      <c r="D4812" s="9"/>
      <c r="E4812" s="9"/>
    </row>
    <row r="4813" ht="62.4" spans="1:5">
      <c r="A4813" s="6" t="s">
        <v>17383</v>
      </c>
      <c r="B4813" s="7" t="s">
        <v>17384</v>
      </c>
      <c r="C4813" s="8" t="s">
        <v>17385</v>
      </c>
      <c r="D4813" s="9"/>
      <c r="E4813" s="9"/>
    </row>
    <row r="4814" ht="62.4" spans="1:5">
      <c r="A4814" s="6" t="s">
        <v>17386</v>
      </c>
      <c r="B4814" s="7" t="s">
        <v>17387</v>
      </c>
      <c r="C4814" s="8" t="s">
        <v>17388</v>
      </c>
      <c r="D4814" s="9"/>
      <c r="E4814" s="9"/>
    </row>
    <row r="4815" spans="1:5">
      <c r="A4815" s="6" t="s">
        <v>17389</v>
      </c>
      <c r="B4815" s="7" t="s">
        <v>17390</v>
      </c>
      <c r="C4815" s="8" t="s">
        <v>17391</v>
      </c>
      <c r="D4815" s="9"/>
      <c r="E4815" s="9"/>
    </row>
    <row r="4816" ht="46.8" spans="1:5">
      <c r="A4816" s="6" t="s">
        <v>17392</v>
      </c>
      <c r="B4816" s="7" t="s">
        <v>17393</v>
      </c>
      <c r="C4816" s="8" t="s">
        <v>17394</v>
      </c>
      <c r="D4816" s="9"/>
      <c r="E4816" s="9"/>
    </row>
    <row r="4817" ht="46.8" spans="1:5">
      <c r="A4817" s="6" t="s">
        <v>17395</v>
      </c>
      <c r="B4817" s="7" t="s">
        <v>17396</v>
      </c>
      <c r="C4817" s="8" t="s">
        <v>17397</v>
      </c>
      <c r="D4817" s="9"/>
      <c r="E4817" s="9"/>
    </row>
    <row r="4818" ht="46.8" spans="1:5">
      <c r="A4818" s="6" t="s">
        <v>17398</v>
      </c>
      <c r="B4818" s="7" t="s">
        <v>17399</v>
      </c>
      <c r="C4818" s="8" t="s">
        <v>17400</v>
      </c>
      <c r="D4818" s="9"/>
      <c r="E4818" s="9"/>
    </row>
    <row r="4819" spans="1:5">
      <c r="A4819" s="6" t="s">
        <v>17401</v>
      </c>
      <c r="B4819" s="7" t="s">
        <v>17402</v>
      </c>
      <c r="C4819" s="8" t="s">
        <v>17403</v>
      </c>
      <c r="D4819" s="9"/>
      <c r="E4819" s="9"/>
    </row>
    <row r="4820" spans="1:5">
      <c r="A4820" s="6" t="s">
        <v>17404</v>
      </c>
      <c r="B4820" s="7" t="s">
        <v>17405</v>
      </c>
      <c r="C4820" s="8" t="s">
        <v>17406</v>
      </c>
      <c r="D4820" s="9"/>
      <c r="E4820" s="9"/>
    </row>
    <row r="4821" spans="1:5">
      <c r="A4821" s="6" t="s">
        <v>17407</v>
      </c>
      <c r="B4821" s="7" t="s">
        <v>17408</v>
      </c>
      <c r="C4821" s="8" t="s">
        <v>17409</v>
      </c>
      <c r="D4821" s="9"/>
      <c r="E4821" s="9"/>
    </row>
    <row r="4822" spans="1:5">
      <c r="A4822" s="6" t="s">
        <v>17410</v>
      </c>
      <c r="B4822" s="7" t="s">
        <v>17411</v>
      </c>
      <c r="C4822" s="8" t="s">
        <v>17412</v>
      </c>
      <c r="D4822" s="9"/>
      <c r="E4822" s="9"/>
    </row>
    <row r="4823" ht="62.4" spans="1:5">
      <c r="A4823" s="6" t="s">
        <v>17413</v>
      </c>
      <c r="B4823" s="7" t="s">
        <v>17414</v>
      </c>
      <c r="C4823" s="8" t="s">
        <v>17415</v>
      </c>
      <c r="D4823" s="9"/>
      <c r="E4823" s="9"/>
    </row>
    <row r="4824" ht="46.8" spans="1:5">
      <c r="A4824" s="6" t="s">
        <v>17416</v>
      </c>
      <c r="B4824" s="7" t="s">
        <v>17417</v>
      </c>
      <c r="C4824" s="8" t="s">
        <v>17418</v>
      </c>
      <c r="D4824" s="9"/>
      <c r="E4824" s="9"/>
    </row>
    <row r="4825" spans="1:5">
      <c r="A4825" s="6" t="s">
        <v>17419</v>
      </c>
      <c r="B4825" s="7" t="s">
        <v>17420</v>
      </c>
      <c r="C4825" s="8" t="s">
        <v>17421</v>
      </c>
      <c r="D4825" s="9"/>
      <c r="E4825" s="9"/>
    </row>
    <row r="4826" spans="1:5">
      <c r="A4826" s="6" t="s">
        <v>17422</v>
      </c>
      <c r="B4826" s="7" t="s">
        <v>17423</v>
      </c>
      <c r="C4826" s="8" t="s">
        <v>17424</v>
      </c>
      <c r="D4826" s="9"/>
      <c r="E4826" s="9"/>
    </row>
    <row r="4827" spans="1:5">
      <c r="A4827" s="6" t="s">
        <v>17425</v>
      </c>
      <c r="B4827" s="7" t="s">
        <v>17426</v>
      </c>
      <c r="C4827" s="8" t="s">
        <v>17427</v>
      </c>
      <c r="D4827" s="9"/>
      <c r="E4827" s="9"/>
    </row>
    <row r="4828" ht="46.8" spans="1:5">
      <c r="A4828" s="6" t="s">
        <v>17428</v>
      </c>
      <c r="B4828" s="7" t="s">
        <v>17429</v>
      </c>
      <c r="C4828" s="8" t="s">
        <v>17430</v>
      </c>
      <c r="D4828" s="9"/>
      <c r="E4828" s="9"/>
    </row>
    <row r="4829" spans="1:5">
      <c r="A4829" s="6" t="s">
        <v>17431</v>
      </c>
      <c r="B4829" s="7" t="s">
        <v>17432</v>
      </c>
      <c r="C4829" s="8" t="s">
        <v>17433</v>
      </c>
      <c r="D4829" s="9"/>
      <c r="E4829" s="9"/>
    </row>
    <row r="4830" spans="1:5">
      <c r="A4830" s="6" t="s">
        <v>17434</v>
      </c>
      <c r="B4830" s="7" t="s">
        <v>17435</v>
      </c>
      <c r="C4830" s="8" t="s">
        <v>17436</v>
      </c>
      <c r="D4830" s="9"/>
      <c r="E4830" s="9"/>
    </row>
    <row r="4831" ht="31.2" spans="1:5">
      <c r="A4831" s="6" t="s">
        <v>17437</v>
      </c>
      <c r="B4831" s="7" t="s">
        <v>17438</v>
      </c>
      <c r="C4831" s="8" t="s">
        <v>17439</v>
      </c>
      <c r="D4831" s="9"/>
      <c r="E4831" s="9"/>
    </row>
    <row r="4832" ht="31.2" spans="1:5">
      <c r="A4832" s="6" t="s">
        <v>17440</v>
      </c>
      <c r="B4832" s="7" t="s">
        <v>17441</v>
      </c>
      <c r="C4832" s="8" t="s">
        <v>17442</v>
      </c>
      <c r="D4832" s="9"/>
      <c r="E4832" s="9"/>
    </row>
    <row r="4833" spans="1:5">
      <c r="A4833" s="6" t="s">
        <v>17443</v>
      </c>
      <c r="B4833" s="7" t="s">
        <v>17444</v>
      </c>
      <c r="C4833" s="8" t="s">
        <v>17445</v>
      </c>
      <c r="D4833" s="9"/>
      <c r="E4833" s="9"/>
    </row>
    <row r="4834" spans="1:5">
      <c r="A4834" s="6" t="s">
        <v>17446</v>
      </c>
      <c r="B4834" s="7" t="s">
        <v>17447</v>
      </c>
      <c r="C4834" s="8" t="s">
        <v>17448</v>
      </c>
      <c r="D4834" s="9"/>
      <c r="E4834" s="9"/>
    </row>
    <row r="4835" ht="31.2" spans="1:5">
      <c r="A4835" s="6" t="s">
        <v>17449</v>
      </c>
      <c r="B4835" s="7" t="s">
        <v>17450</v>
      </c>
      <c r="C4835" s="8" t="s">
        <v>17451</v>
      </c>
      <c r="D4835" s="9"/>
      <c r="E4835" s="9"/>
    </row>
    <row r="4836" spans="1:5">
      <c r="A4836" s="6" t="s">
        <v>17452</v>
      </c>
      <c r="B4836" s="7" t="s">
        <v>17453</v>
      </c>
      <c r="C4836" s="8" t="s">
        <v>17454</v>
      </c>
      <c r="D4836" s="9"/>
      <c r="E4836" s="9"/>
    </row>
    <row r="4837" spans="1:5">
      <c r="A4837" s="6" t="s">
        <v>17455</v>
      </c>
      <c r="B4837" s="7" t="s">
        <v>17456</v>
      </c>
      <c r="C4837" s="8" t="s">
        <v>17457</v>
      </c>
      <c r="D4837" s="9"/>
      <c r="E4837" s="9"/>
    </row>
    <row r="4838" spans="1:5">
      <c r="A4838" s="6" t="s">
        <v>17458</v>
      </c>
      <c r="B4838" s="7" t="s">
        <v>17459</v>
      </c>
      <c r="C4838" s="8" t="s">
        <v>17460</v>
      </c>
      <c r="D4838" s="9"/>
      <c r="E4838" s="9"/>
    </row>
    <row r="4839" spans="1:5">
      <c r="A4839" s="6" t="s">
        <v>17461</v>
      </c>
      <c r="B4839" s="7" t="s">
        <v>17462</v>
      </c>
      <c r="C4839" s="8" t="s">
        <v>17463</v>
      </c>
      <c r="D4839" s="9"/>
      <c r="E4839" s="9"/>
    </row>
    <row r="4840" spans="1:5">
      <c r="A4840" s="6" t="s">
        <v>17464</v>
      </c>
      <c r="B4840" s="7" t="s">
        <v>17465</v>
      </c>
      <c r="C4840" s="8" t="s">
        <v>17466</v>
      </c>
      <c r="D4840" s="9"/>
      <c r="E4840" s="9"/>
    </row>
    <row r="4841" spans="1:5">
      <c r="A4841" s="6" t="s">
        <v>17467</v>
      </c>
      <c r="B4841" s="7" t="s">
        <v>17468</v>
      </c>
      <c r="C4841" s="8" t="s">
        <v>17469</v>
      </c>
      <c r="D4841" s="9"/>
      <c r="E4841" s="9"/>
    </row>
    <row r="4842" ht="31.2" spans="1:5">
      <c r="A4842" s="6" t="s">
        <v>17470</v>
      </c>
      <c r="B4842" s="7" t="s">
        <v>17471</v>
      </c>
      <c r="C4842" s="8" t="s">
        <v>17472</v>
      </c>
      <c r="D4842" s="9"/>
      <c r="E4842" s="9"/>
    </row>
    <row r="4843" ht="31.2" spans="1:5">
      <c r="A4843" s="6" t="s">
        <v>17473</v>
      </c>
      <c r="B4843" s="7" t="s">
        <v>17474</v>
      </c>
      <c r="C4843" s="8" t="s">
        <v>17475</v>
      </c>
      <c r="D4843" s="9"/>
      <c r="E4843" s="9"/>
    </row>
    <row r="4844" ht="62.4" spans="1:5">
      <c r="A4844" s="6" t="s">
        <v>17476</v>
      </c>
      <c r="B4844" s="7" t="s">
        <v>17477</v>
      </c>
      <c r="C4844" s="8" t="s">
        <v>17478</v>
      </c>
      <c r="D4844" s="9"/>
      <c r="E4844" s="9"/>
    </row>
    <row r="4845" spans="1:5">
      <c r="A4845" s="6" t="s">
        <v>17479</v>
      </c>
      <c r="B4845" s="7" t="s">
        <v>17480</v>
      </c>
      <c r="C4845" s="8" t="s">
        <v>17481</v>
      </c>
      <c r="D4845" s="9"/>
      <c r="E4845" s="9"/>
    </row>
    <row r="4846" spans="1:5">
      <c r="A4846" s="6" t="s">
        <v>17482</v>
      </c>
      <c r="B4846" s="7" t="s">
        <v>17483</v>
      </c>
      <c r="C4846" s="8" t="s">
        <v>17484</v>
      </c>
      <c r="D4846" s="9"/>
      <c r="E4846" s="9"/>
    </row>
    <row r="4847" spans="1:5">
      <c r="A4847" s="6" t="s">
        <v>17485</v>
      </c>
      <c r="B4847" s="7" t="s">
        <v>17486</v>
      </c>
      <c r="C4847" s="8" t="s">
        <v>17487</v>
      </c>
      <c r="D4847" s="9"/>
      <c r="E4847" s="9"/>
    </row>
    <row r="4848" ht="31.2" spans="1:5">
      <c r="A4848" s="6" t="s">
        <v>17488</v>
      </c>
      <c r="B4848" s="7" t="s">
        <v>17489</v>
      </c>
      <c r="C4848" s="8" t="s">
        <v>17490</v>
      </c>
      <c r="D4848" s="9"/>
      <c r="E4848" s="9"/>
    </row>
    <row r="4849" spans="1:5">
      <c r="A4849" s="6" t="s">
        <v>17491</v>
      </c>
      <c r="B4849" s="7" t="s">
        <v>17492</v>
      </c>
      <c r="C4849" s="8" t="s">
        <v>17493</v>
      </c>
      <c r="D4849" s="9"/>
      <c r="E4849" s="9"/>
    </row>
    <row r="4850" spans="1:5">
      <c r="A4850" s="6" t="s">
        <v>17494</v>
      </c>
      <c r="B4850" s="7" t="s">
        <v>17495</v>
      </c>
      <c r="C4850" s="8" t="s">
        <v>17496</v>
      </c>
      <c r="D4850" s="9"/>
      <c r="E4850" s="9"/>
    </row>
    <row r="4851" spans="1:5">
      <c r="A4851" s="6" t="s">
        <v>17497</v>
      </c>
      <c r="B4851" s="7" t="s">
        <v>17498</v>
      </c>
      <c r="C4851" s="8" t="s">
        <v>17499</v>
      </c>
      <c r="D4851" s="9"/>
      <c r="E4851" s="9"/>
    </row>
    <row r="4852" ht="31.2" spans="1:5">
      <c r="A4852" s="6" t="s">
        <v>17500</v>
      </c>
      <c r="B4852" s="7" t="s">
        <v>17501</v>
      </c>
      <c r="C4852" s="8" t="s">
        <v>17502</v>
      </c>
      <c r="D4852" s="9"/>
      <c r="E4852" s="9"/>
    </row>
    <row r="4853" spans="1:5">
      <c r="A4853" s="6" t="s">
        <v>17503</v>
      </c>
      <c r="B4853" s="7" t="s">
        <v>17504</v>
      </c>
      <c r="C4853" s="8" t="s">
        <v>17505</v>
      </c>
      <c r="D4853" s="9"/>
      <c r="E4853" s="9"/>
    </row>
    <row r="4854" spans="1:5">
      <c r="A4854" s="6" t="s">
        <v>17506</v>
      </c>
      <c r="B4854" s="7" t="s">
        <v>17507</v>
      </c>
      <c r="C4854" s="8" t="s">
        <v>17508</v>
      </c>
      <c r="D4854" s="9"/>
      <c r="E4854" s="9"/>
    </row>
    <row r="4855" ht="31.2" spans="1:5">
      <c r="A4855" s="6" t="s">
        <v>17509</v>
      </c>
      <c r="B4855" s="7" t="s">
        <v>17510</v>
      </c>
      <c r="C4855" s="8" t="s">
        <v>17511</v>
      </c>
      <c r="D4855" s="9"/>
      <c r="E4855" s="9"/>
    </row>
    <row r="4856" spans="1:5">
      <c r="A4856" s="6" t="s">
        <v>17512</v>
      </c>
      <c r="B4856" s="7" t="s">
        <v>17513</v>
      </c>
      <c r="C4856" s="8" t="s">
        <v>17514</v>
      </c>
      <c r="D4856" s="9"/>
      <c r="E4856" s="9"/>
    </row>
    <row r="4857" spans="1:5">
      <c r="A4857" s="6" t="s">
        <v>17515</v>
      </c>
      <c r="B4857" s="7" t="s">
        <v>17516</v>
      </c>
      <c r="C4857" s="8" t="s">
        <v>17517</v>
      </c>
      <c r="D4857" s="9"/>
      <c r="E4857" s="9"/>
    </row>
    <row r="4858" spans="1:5">
      <c r="A4858" s="6" t="s">
        <v>17518</v>
      </c>
      <c r="B4858" s="7" t="s">
        <v>17519</v>
      </c>
      <c r="C4858" s="8" t="s">
        <v>17520</v>
      </c>
      <c r="D4858" s="9"/>
      <c r="E4858" s="9"/>
    </row>
    <row r="4859" spans="1:5">
      <c r="A4859" s="6" t="s">
        <v>17521</v>
      </c>
      <c r="B4859" s="7" t="s">
        <v>17522</v>
      </c>
      <c r="C4859" s="8" t="s">
        <v>17523</v>
      </c>
      <c r="D4859" s="9"/>
      <c r="E4859" s="9"/>
    </row>
    <row r="4860" spans="1:5">
      <c r="A4860" s="6" t="s">
        <v>17524</v>
      </c>
      <c r="B4860" s="7" t="s">
        <v>17525</v>
      </c>
      <c r="C4860" s="8" t="s">
        <v>17526</v>
      </c>
      <c r="D4860" s="9"/>
      <c r="E4860" s="9"/>
    </row>
    <row r="4861" spans="1:5">
      <c r="A4861" s="6" t="s">
        <v>17527</v>
      </c>
      <c r="B4861" s="7" t="s">
        <v>17528</v>
      </c>
      <c r="C4861" s="8" t="s">
        <v>17529</v>
      </c>
      <c r="D4861" s="9"/>
      <c r="E4861" s="9"/>
    </row>
    <row r="4862" spans="1:5">
      <c r="A4862" s="6" t="s">
        <v>17530</v>
      </c>
      <c r="B4862" s="7" t="s">
        <v>17531</v>
      </c>
      <c r="C4862" s="8" t="s">
        <v>17532</v>
      </c>
      <c r="D4862" s="9"/>
      <c r="E4862" s="9"/>
    </row>
    <row r="4863" spans="1:5">
      <c r="A4863" s="6" t="s">
        <v>17533</v>
      </c>
      <c r="B4863" s="7" t="s">
        <v>17534</v>
      </c>
      <c r="C4863" s="8" t="s">
        <v>17535</v>
      </c>
      <c r="D4863" s="9"/>
      <c r="E4863" s="9"/>
    </row>
    <row r="4864" spans="1:5">
      <c r="A4864" s="6" t="s">
        <v>17536</v>
      </c>
      <c r="B4864" s="7" t="s">
        <v>17537</v>
      </c>
      <c r="C4864" s="8" t="s">
        <v>17538</v>
      </c>
      <c r="D4864" s="9"/>
      <c r="E4864" s="9"/>
    </row>
    <row r="4865" spans="1:5">
      <c r="A4865" s="6" t="s">
        <v>17539</v>
      </c>
      <c r="B4865" s="7" t="s">
        <v>17540</v>
      </c>
      <c r="C4865" s="8" t="s">
        <v>17541</v>
      </c>
      <c r="D4865" s="9"/>
      <c r="E4865" s="9"/>
    </row>
    <row r="4866" spans="1:5">
      <c r="A4866" s="6" t="s">
        <v>17542</v>
      </c>
      <c r="B4866" s="7" t="s">
        <v>17543</v>
      </c>
      <c r="C4866" s="8" t="s">
        <v>17544</v>
      </c>
      <c r="D4866" s="9"/>
      <c r="E4866" s="9"/>
    </row>
    <row r="4867" spans="1:5">
      <c r="A4867" s="6" t="s">
        <v>17545</v>
      </c>
      <c r="B4867" s="7" t="s">
        <v>17546</v>
      </c>
      <c r="C4867" s="8" t="s">
        <v>17547</v>
      </c>
      <c r="D4867" s="9"/>
      <c r="E4867" s="9"/>
    </row>
    <row r="4868" spans="1:5">
      <c r="A4868" s="6" t="s">
        <v>17548</v>
      </c>
      <c r="B4868" s="7" t="s">
        <v>17549</v>
      </c>
      <c r="C4868" s="8" t="s">
        <v>17550</v>
      </c>
      <c r="D4868" s="9"/>
      <c r="E4868" s="9"/>
    </row>
    <row r="4869" spans="1:5">
      <c r="A4869" s="6" t="s">
        <v>17551</v>
      </c>
      <c r="B4869" s="7" t="s">
        <v>17552</v>
      </c>
      <c r="C4869" s="8" t="s">
        <v>17553</v>
      </c>
      <c r="D4869" s="9"/>
      <c r="E4869" s="9"/>
    </row>
    <row r="4870" spans="1:5">
      <c r="A4870" s="6" t="s">
        <v>17554</v>
      </c>
      <c r="B4870" s="7" t="s">
        <v>17555</v>
      </c>
      <c r="C4870" s="8" t="s">
        <v>17556</v>
      </c>
      <c r="D4870" s="9"/>
      <c r="E4870" s="9"/>
    </row>
    <row r="4871" spans="1:5">
      <c r="A4871" s="6" t="s">
        <v>17557</v>
      </c>
      <c r="B4871" s="7" t="s">
        <v>17558</v>
      </c>
      <c r="C4871" s="8" t="s">
        <v>17559</v>
      </c>
      <c r="D4871" s="9"/>
      <c r="E4871" s="9"/>
    </row>
    <row r="4872" ht="31.2" spans="1:5">
      <c r="A4872" s="6" t="s">
        <v>17560</v>
      </c>
      <c r="B4872" s="7" t="s">
        <v>17561</v>
      </c>
      <c r="C4872" s="8" t="s">
        <v>17562</v>
      </c>
      <c r="D4872" s="9"/>
      <c r="E4872" s="9"/>
    </row>
    <row r="4873" spans="1:5">
      <c r="A4873" s="6" t="s">
        <v>17563</v>
      </c>
      <c r="B4873" s="7" t="s">
        <v>17564</v>
      </c>
      <c r="C4873" s="8" t="s">
        <v>17565</v>
      </c>
      <c r="D4873" s="9"/>
      <c r="E4873" s="9"/>
    </row>
    <row r="4874" spans="1:5">
      <c r="A4874" s="6" t="s">
        <v>17566</v>
      </c>
      <c r="B4874" s="7" t="s">
        <v>17567</v>
      </c>
      <c r="C4874" s="8" t="s">
        <v>17568</v>
      </c>
      <c r="D4874" s="9"/>
      <c r="E4874" s="9"/>
    </row>
    <row r="4875" spans="1:5">
      <c r="A4875" s="6" t="s">
        <v>17569</v>
      </c>
      <c r="B4875" s="7" t="s">
        <v>17570</v>
      </c>
      <c r="C4875" s="8" t="s">
        <v>17571</v>
      </c>
      <c r="D4875" s="9"/>
      <c r="E4875" s="9"/>
    </row>
    <row r="4876" spans="1:5">
      <c r="A4876" s="6" t="s">
        <v>17572</v>
      </c>
      <c r="B4876" s="7" t="s">
        <v>17573</v>
      </c>
      <c r="C4876" s="8" t="s">
        <v>17574</v>
      </c>
      <c r="D4876" s="9"/>
      <c r="E4876" s="9"/>
    </row>
    <row r="4877" spans="1:5">
      <c r="A4877" s="6" t="s">
        <v>17575</v>
      </c>
      <c r="B4877" s="7" t="s">
        <v>17576</v>
      </c>
      <c r="C4877" s="8" t="s">
        <v>17577</v>
      </c>
      <c r="D4877" s="9"/>
      <c r="E4877" s="9"/>
    </row>
    <row r="4878" spans="1:5">
      <c r="A4878" s="6" t="s">
        <v>17578</v>
      </c>
      <c r="B4878" s="7" t="s">
        <v>17579</v>
      </c>
      <c r="C4878" s="8" t="s">
        <v>17580</v>
      </c>
      <c r="D4878" s="9"/>
      <c r="E4878" s="9"/>
    </row>
    <row r="4879" spans="1:5">
      <c r="A4879" s="6" t="s">
        <v>17581</v>
      </c>
      <c r="B4879" s="7" t="s">
        <v>17582</v>
      </c>
      <c r="C4879" s="8" t="s">
        <v>17583</v>
      </c>
      <c r="D4879" s="9"/>
      <c r="E4879" s="9"/>
    </row>
    <row r="4880" spans="1:5">
      <c r="A4880" s="6" t="s">
        <v>17584</v>
      </c>
      <c r="B4880" s="7" t="s">
        <v>17585</v>
      </c>
      <c r="C4880" s="8" t="s">
        <v>17586</v>
      </c>
      <c r="D4880" s="9"/>
      <c r="E4880" s="9"/>
    </row>
    <row r="4881" spans="1:5">
      <c r="A4881" s="6" t="s">
        <v>17587</v>
      </c>
      <c r="B4881" s="7" t="s">
        <v>17588</v>
      </c>
      <c r="C4881" s="8" t="s">
        <v>17589</v>
      </c>
      <c r="D4881" s="9"/>
      <c r="E4881" s="9"/>
    </row>
    <row r="4882" ht="31.2" spans="1:5">
      <c r="A4882" s="6" t="s">
        <v>17590</v>
      </c>
      <c r="B4882" s="7" t="s">
        <v>17591</v>
      </c>
      <c r="C4882" s="8" t="s">
        <v>17592</v>
      </c>
      <c r="D4882" s="9"/>
      <c r="E4882" s="9"/>
    </row>
    <row r="4883" spans="1:5">
      <c r="A4883" s="6" t="s">
        <v>17593</v>
      </c>
      <c r="B4883" s="7" t="s">
        <v>17594</v>
      </c>
      <c r="C4883" s="8" t="s">
        <v>17595</v>
      </c>
      <c r="D4883" s="9"/>
      <c r="E4883" s="9"/>
    </row>
    <row r="4884" ht="31.2" spans="1:5">
      <c r="A4884" s="6" t="s">
        <v>17596</v>
      </c>
      <c r="B4884" s="7" t="s">
        <v>17597</v>
      </c>
      <c r="C4884" s="8" t="s">
        <v>17598</v>
      </c>
      <c r="D4884" s="9"/>
      <c r="E4884" s="9"/>
    </row>
    <row r="4885" spans="1:5">
      <c r="A4885" s="6" t="s">
        <v>17599</v>
      </c>
      <c r="B4885" s="7" t="s">
        <v>17600</v>
      </c>
      <c r="C4885" s="8" t="s">
        <v>17601</v>
      </c>
      <c r="D4885" s="9"/>
      <c r="E4885" s="9"/>
    </row>
    <row r="4886" ht="46.8" spans="1:5">
      <c r="A4886" s="6" t="s">
        <v>17602</v>
      </c>
      <c r="B4886" s="7" t="s">
        <v>17603</v>
      </c>
      <c r="C4886" s="8" t="s">
        <v>17604</v>
      </c>
      <c r="D4886" s="9"/>
      <c r="E4886" s="9"/>
    </row>
    <row r="4887" ht="31.2" spans="1:5">
      <c r="A4887" s="6" t="s">
        <v>17605</v>
      </c>
      <c r="B4887" s="7" t="s">
        <v>17606</v>
      </c>
      <c r="C4887" s="8" t="s">
        <v>17607</v>
      </c>
      <c r="D4887" s="9"/>
      <c r="E4887" s="9"/>
    </row>
    <row r="4888" ht="31.2" spans="1:5">
      <c r="A4888" s="6" t="s">
        <v>17608</v>
      </c>
      <c r="B4888" s="7" t="s">
        <v>17609</v>
      </c>
      <c r="C4888" s="8" t="s">
        <v>17610</v>
      </c>
      <c r="D4888" s="9"/>
      <c r="E4888" s="9"/>
    </row>
    <row r="4889" spans="1:5">
      <c r="A4889" s="6" t="s">
        <v>17611</v>
      </c>
      <c r="B4889" s="7" t="s">
        <v>17612</v>
      </c>
      <c r="C4889" s="8" t="s">
        <v>17613</v>
      </c>
      <c r="D4889" s="9"/>
      <c r="E4889" s="9"/>
    </row>
    <row r="4890" spans="1:5">
      <c r="A4890" s="6" t="s">
        <v>17614</v>
      </c>
      <c r="B4890" s="7" t="s">
        <v>17615</v>
      </c>
      <c r="C4890" s="8" t="s">
        <v>17616</v>
      </c>
      <c r="D4890" s="9"/>
      <c r="E4890" s="9"/>
    </row>
    <row r="4891" ht="46.8" spans="1:5">
      <c r="A4891" s="6" t="s">
        <v>17617</v>
      </c>
      <c r="B4891" s="7" t="s">
        <v>17618</v>
      </c>
      <c r="C4891" s="8" t="s">
        <v>17619</v>
      </c>
      <c r="D4891" s="9"/>
      <c r="E4891" s="9"/>
    </row>
    <row r="4892" spans="1:5">
      <c r="A4892" s="6" t="s">
        <v>17620</v>
      </c>
      <c r="B4892" s="7" t="s">
        <v>17621</v>
      </c>
      <c r="C4892" s="8" t="s">
        <v>17622</v>
      </c>
      <c r="D4892" s="9"/>
      <c r="E4892" s="9"/>
    </row>
    <row r="4893" spans="1:5">
      <c r="A4893" s="6" t="s">
        <v>17623</v>
      </c>
      <c r="B4893" s="7" t="s">
        <v>17624</v>
      </c>
      <c r="C4893" s="8" t="s">
        <v>17625</v>
      </c>
      <c r="D4893" s="9"/>
      <c r="E4893" s="9"/>
    </row>
    <row r="4894" ht="31.2" spans="1:5">
      <c r="A4894" s="6" t="s">
        <v>17626</v>
      </c>
      <c r="B4894" s="7" t="s">
        <v>17627</v>
      </c>
      <c r="C4894" s="8" t="s">
        <v>17628</v>
      </c>
      <c r="D4894" s="9"/>
      <c r="E4894" s="9"/>
    </row>
    <row r="4895" ht="46.8" spans="1:5">
      <c r="A4895" s="6" t="s">
        <v>17629</v>
      </c>
      <c r="B4895" s="7" t="s">
        <v>17630</v>
      </c>
      <c r="C4895" s="8" t="s">
        <v>17631</v>
      </c>
      <c r="D4895" s="9"/>
      <c r="E4895" s="9"/>
    </row>
    <row r="4896" ht="31.2" spans="1:5">
      <c r="A4896" s="6" t="s">
        <v>17632</v>
      </c>
      <c r="B4896" s="7" t="s">
        <v>17633</v>
      </c>
      <c r="C4896" s="8" t="s">
        <v>17634</v>
      </c>
      <c r="D4896" s="9"/>
      <c r="E4896" s="9"/>
    </row>
    <row r="4897" spans="1:5">
      <c r="A4897" s="6" t="s">
        <v>17635</v>
      </c>
      <c r="B4897" s="7" t="s">
        <v>17636</v>
      </c>
      <c r="C4897" s="8" t="s">
        <v>17637</v>
      </c>
      <c r="D4897" s="9"/>
      <c r="E4897" s="9"/>
    </row>
    <row r="4898" spans="1:5">
      <c r="A4898" s="6" t="s">
        <v>17638</v>
      </c>
      <c r="B4898" s="7" t="s">
        <v>17639</v>
      </c>
      <c r="C4898" s="8" t="s">
        <v>17640</v>
      </c>
      <c r="D4898" s="9"/>
      <c r="E4898" s="9"/>
    </row>
    <row r="4899" ht="31.2" spans="1:5">
      <c r="A4899" s="6" t="s">
        <v>17641</v>
      </c>
      <c r="B4899" s="7" t="s">
        <v>17642</v>
      </c>
      <c r="C4899" s="8" t="s">
        <v>17643</v>
      </c>
      <c r="D4899" s="9"/>
      <c r="E4899" s="9"/>
    </row>
    <row r="4900" spans="1:5">
      <c r="A4900" s="6" t="s">
        <v>17644</v>
      </c>
      <c r="B4900" s="7" t="s">
        <v>17645</v>
      </c>
      <c r="C4900" s="8" t="s">
        <v>17646</v>
      </c>
      <c r="D4900" s="9"/>
      <c r="E4900" s="9"/>
    </row>
    <row r="4901" ht="31.2" spans="1:5">
      <c r="A4901" s="6" t="s">
        <v>17647</v>
      </c>
      <c r="B4901" s="7" t="s">
        <v>17648</v>
      </c>
      <c r="C4901" s="8" t="s">
        <v>17649</v>
      </c>
      <c r="D4901" s="9"/>
      <c r="E4901" s="9"/>
    </row>
    <row r="4902" ht="31.2" spans="1:5">
      <c r="A4902" s="6" t="s">
        <v>17650</v>
      </c>
      <c r="B4902" s="7" t="s">
        <v>17651</v>
      </c>
      <c r="C4902" s="8" t="s">
        <v>17652</v>
      </c>
      <c r="D4902" s="9"/>
      <c r="E4902" s="9"/>
    </row>
    <row r="4903" ht="31.2" spans="1:5">
      <c r="A4903" s="6" t="s">
        <v>17653</v>
      </c>
      <c r="B4903" s="7" t="s">
        <v>17654</v>
      </c>
      <c r="C4903" s="8" t="s">
        <v>17655</v>
      </c>
      <c r="D4903" s="9"/>
      <c r="E4903" s="9"/>
    </row>
    <row r="4904" spans="1:5">
      <c r="A4904" s="6" t="s">
        <v>17656</v>
      </c>
      <c r="B4904" s="7" t="s">
        <v>17657</v>
      </c>
      <c r="C4904" s="8" t="s">
        <v>17658</v>
      </c>
      <c r="D4904" s="9"/>
      <c r="E4904" s="9"/>
    </row>
    <row r="4905" spans="1:5">
      <c r="A4905" s="6" t="s">
        <v>17659</v>
      </c>
      <c r="B4905" s="7" t="s">
        <v>17660</v>
      </c>
      <c r="C4905" s="8" t="s">
        <v>17661</v>
      </c>
      <c r="D4905" s="9"/>
      <c r="E4905" s="9"/>
    </row>
    <row r="4906" ht="31.2" spans="1:5">
      <c r="A4906" s="6" t="s">
        <v>17662</v>
      </c>
      <c r="B4906" s="7" t="s">
        <v>17663</v>
      </c>
      <c r="C4906" s="8" t="s">
        <v>17664</v>
      </c>
      <c r="D4906" s="9"/>
      <c r="E4906" s="9"/>
    </row>
    <row r="4907" ht="31.2" spans="1:5">
      <c r="A4907" s="6" t="s">
        <v>17665</v>
      </c>
      <c r="B4907" s="7" t="s">
        <v>17666</v>
      </c>
      <c r="C4907" s="8" t="s">
        <v>17667</v>
      </c>
      <c r="D4907" s="9"/>
      <c r="E4907" s="9"/>
    </row>
    <row r="4908" ht="31.2" spans="1:5">
      <c r="A4908" s="6" t="s">
        <v>17668</v>
      </c>
      <c r="B4908" s="7" t="s">
        <v>17669</v>
      </c>
      <c r="C4908" s="8" t="s">
        <v>17670</v>
      </c>
      <c r="D4908" s="9"/>
      <c r="E4908" s="9"/>
    </row>
    <row r="4909" ht="62.4" spans="1:5">
      <c r="A4909" s="6" t="s">
        <v>17671</v>
      </c>
      <c r="B4909" s="7" t="s">
        <v>17672</v>
      </c>
      <c r="C4909" s="8" t="s">
        <v>17673</v>
      </c>
      <c r="D4909" s="9"/>
      <c r="E4909" s="9"/>
    </row>
    <row r="4910" ht="31.2" spans="1:5">
      <c r="A4910" s="6" t="s">
        <v>17674</v>
      </c>
      <c r="B4910" s="7" t="s">
        <v>17675</v>
      </c>
      <c r="C4910" s="8" t="s">
        <v>17676</v>
      </c>
      <c r="D4910" s="9"/>
      <c r="E4910" s="9"/>
    </row>
    <row r="4911" ht="31.2" spans="1:5">
      <c r="A4911" s="6" t="s">
        <v>17677</v>
      </c>
      <c r="B4911" s="7" t="s">
        <v>17678</v>
      </c>
      <c r="C4911" s="8" t="s">
        <v>17679</v>
      </c>
      <c r="D4911" s="9"/>
      <c r="E4911" s="9"/>
    </row>
    <row r="4912" ht="31.2" spans="1:5">
      <c r="A4912" s="6" t="s">
        <v>17680</v>
      </c>
      <c r="B4912" s="7" t="s">
        <v>17681</v>
      </c>
      <c r="C4912" s="8" t="s">
        <v>17682</v>
      </c>
      <c r="D4912" s="9"/>
      <c r="E4912" s="9"/>
    </row>
    <row r="4913" ht="46.8" spans="1:5">
      <c r="A4913" s="6" t="s">
        <v>17683</v>
      </c>
      <c r="B4913" s="7" t="s">
        <v>17684</v>
      </c>
      <c r="C4913" s="8" t="s">
        <v>17685</v>
      </c>
      <c r="D4913" s="9"/>
      <c r="E4913" s="9"/>
    </row>
    <row r="4914" ht="31.2" spans="1:5">
      <c r="A4914" s="6" t="s">
        <v>17686</v>
      </c>
      <c r="B4914" s="7" t="s">
        <v>17687</v>
      </c>
      <c r="C4914" s="8" t="s">
        <v>17688</v>
      </c>
      <c r="D4914" s="9"/>
      <c r="E4914" s="9"/>
    </row>
    <row r="4915" ht="31.2" spans="1:5">
      <c r="A4915" s="6" t="s">
        <v>17689</v>
      </c>
      <c r="B4915" s="7" t="s">
        <v>17690</v>
      </c>
      <c r="C4915" s="8" t="s">
        <v>17691</v>
      </c>
      <c r="D4915" s="9"/>
      <c r="E4915" s="9"/>
    </row>
    <row r="4916" ht="31.2" spans="1:5">
      <c r="A4916" s="6" t="s">
        <v>17692</v>
      </c>
      <c r="B4916" s="7" t="s">
        <v>17693</v>
      </c>
      <c r="C4916" s="8" t="s">
        <v>17694</v>
      </c>
      <c r="D4916" s="9"/>
      <c r="E4916" s="9"/>
    </row>
    <row r="4917" ht="62.4" spans="1:5">
      <c r="A4917" s="6" t="s">
        <v>17695</v>
      </c>
      <c r="B4917" s="7" t="s">
        <v>17696</v>
      </c>
      <c r="C4917" s="8" t="s">
        <v>17697</v>
      </c>
      <c r="D4917" s="9"/>
      <c r="E4917" s="9"/>
    </row>
    <row r="4918" ht="46.8" spans="1:5">
      <c r="A4918" s="6" t="s">
        <v>17698</v>
      </c>
      <c r="B4918" s="7" t="s">
        <v>17699</v>
      </c>
      <c r="C4918" s="8" t="s">
        <v>17700</v>
      </c>
      <c r="D4918" s="9"/>
      <c r="E4918" s="9"/>
    </row>
    <row r="4919" spans="1:5">
      <c r="A4919" s="6" t="s">
        <v>17701</v>
      </c>
      <c r="B4919" s="7" t="s">
        <v>17702</v>
      </c>
      <c r="C4919" s="8" t="s">
        <v>17703</v>
      </c>
      <c r="D4919" s="9"/>
      <c r="E4919" s="9"/>
    </row>
    <row r="4920" ht="31.2" spans="1:5">
      <c r="A4920" s="6" t="s">
        <v>17704</v>
      </c>
      <c r="B4920" s="7" t="s">
        <v>17705</v>
      </c>
      <c r="C4920" s="8" t="s">
        <v>17706</v>
      </c>
      <c r="D4920" s="9"/>
      <c r="E4920" s="9"/>
    </row>
    <row r="4921" ht="31.2" spans="1:5">
      <c r="A4921" s="6" t="s">
        <v>17707</v>
      </c>
      <c r="B4921" s="7" t="s">
        <v>17708</v>
      </c>
      <c r="C4921" s="8" t="s">
        <v>17709</v>
      </c>
      <c r="D4921" s="9"/>
      <c r="E4921" s="9"/>
    </row>
    <row r="4922" spans="1:5">
      <c r="A4922" s="6" t="s">
        <v>17710</v>
      </c>
      <c r="B4922" s="7" t="s">
        <v>17711</v>
      </c>
      <c r="C4922" s="8" t="s">
        <v>17712</v>
      </c>
      <c r="D4922" s="9"/>
      <c r="E4922" s="9"/>
    </row>
    <row r="4923" ht="31.2" spans="1:5">
      <c r="A4923" s="6" t="s">
        <v>17713</v>
      </c>
      <c r="B4923" s="7" t="s">
        <v>17714</v>
      </c>
      <c r="C4923" s="8" t="s">
        <v>17715</v>
      </c>
      <c r="D4923" s="9"/>
      <c r="E4923" s="9"/>
    </row>
    <row r="4924" ht="31.2" spans="1:5">
      <c r="A4924" s="6" t="s">
        <v>17716</v>
      </c>
      <c r="B4924" s="7" t="s">
        <v>17717</v>
      </c>
      <c r="C4924" s="8" t="s">
        <v>17718</v>
      </c>
      <c r="D4924" s="9"/>
      <c r="E4924" s="9"/>
    </row>
    <row r="4925" spans="1:5">
      <c r="A4925" s="6" t="s">
        <v>17719</v>
      </c>
      <c r="B4925" s="7" t="s">
        <v>17720</v>
      </c>
      <c r="C4925" s="8" t="s">
        <v>17721</v>
      </c>
      <c r="D4925" s="9"/>
      <c r="E4925" s="9"/>
    </row>
    <row r="4926" ht="31.2" spans="1:5">
      <c r="A4926" s="6" t="s">
        <v>17722</v>
      </c>
      <c r="B4926" s="7" t="s">
        <v>17723</v>
      </c>
      <c r="C4926" s="8" t="s">
        <v>17724</v>
      </c>
      <c r="D4926" s="9"/>
      <c r="E4926" s="9"/>
    </row>
    <row r="4927" ht="31.2" spans="1:5">
      <c r="A4927" s="6" t="s">
        <v>17725</v>
      </c>
      <c r="B4927" s="7" t="s">
        <v>17726</v>
      </c>
      <c r="C4927" s="8" t="s">
        <v>17727</v>
      </c>
      <c r="D4927" s="9"/>
      <c r="E4927" s="9"/>
    </row>
    <row r="4928" spans="1:5">
      <c r="A4928" s="6" t="s">
        <v>17728</v>
      </c>
      <c r="B4928" s="7" t="s">
        <v>17729</v>
      </c>
      <c r="C4928" s="8" t="s">
        <v>17730</v>
      </c>
      <c r="D4928" s="9"/>
      <c r="E4928" s="9"/>
    </row>
    <row r="4929" ht="31.2" spans="1:5">
      <c r="A4929" s="6" t="s">
        <v>17731</v>
      </c>
      <c r="B4929" s="7" t="s">
        <v>17732</v>
      </c>
      <c r="C4929" s="8" t="s">
        <v>17733</v>
      </c>
      <c r="D4929" s="9"/>
      <c r="E4929" s="9"/>
    </row>
    <row r="4930" ht="31.2" spans="1:5">
      <c r="A4930" s="6" t="s">
        <v>17734</v>
      </c>
      <c r="B4930" s="7" t="s">
        <v>17735</v>
      </c>
      <c r="C4930" s="8" t="s">
        <v>17736</v>
      </c>
      <c r="D4930" s="9"/>
      <c r="E4930" s="9"/>
    </row>
    <row r="4931" ht="31.2" spans="1:5">
      <c r="A4931" s="6" t="s">
        <v>17737</v>
      </c>
      <c r="B4931" s="7" t="s">
        <v>17738</v>
      </c>
      <c r="C4931" s="8" t="s">
        <v>17739</v>
      </c>
      <c r="D4931" s="9"/>
      <c r="E4931" s="9"/>
    </row>
    <row r="4932" ht="31.2" spans="1:5">
      <c r="A4932" s="6" t="s">
        <v>17740</v>
      </c>
      <c r="B4932" s="7" t="s">
        <v>17741</v>
      </c>
      <c r="C4932" s="8" t="s">
        <v>17742</v>
      </c>
      <c r="D4932" s="9"/>
      <c r="E4932" s="9"/>
    </row>
    <row r="4933" ht="31.2" spans="1:5">
      <c r="A4933" s="6" t="s">
        <v>17743</v>
      </c>
      <c r="B4933" s="7" t="s">
        <v>17744</v>
      </c>
      <c r="C4933" s="8" t="s">
        <v>17745</v>
      </c>
      <c r="D4933" s="9"/>
      <c r="E4933" s="9"/>
    </row>
    <row r="4934" ht="31.2" spans="1:5">
      <c r="A4934" s="6" t="s">
        <v>17746</v>
      </c>
      <c r="B4934" s="10" t="s">
        <v>17747</v>
      </c>
      <c r="C4934" s="8" t="s">
        <v>17748</v>
      </c>
      <c r="D4934" s="9"/>
      <c r="E4934" s="9"/>
    </row>
    <row r="4935" ht="46.8" spans="1:5">
      <c r="A4935" s="6" t="s">
        <v>17749</v>
      </c>
      <c r="B4935" s="10" t="s">
        <v>17750</v>
      </c>
      <c r="C4935" s="8" t="s">
        <v>17751</v>
      </c>
      <c r="D4935" s="9"/>
      <c r="E4935" s="9"/>
    </row>
    <row r="4936" ht="31.2" spans="1:5">
      <c r="A4936" s="6" t="s">
        <v>17752</v>
      </c>
      <c r="B4936" s="7" t="s">
        <v>17753</v>
      </c>
      <c r="C4936" s="8" t="s">
        <v>17754</v>
      </c>
      <c r="D4936" s="9"/>
      <c r="E4936" s="9"/>
    </row>
    <row r="4937" ht="31.2" spans="1:5">
      <c r="A4937" s="6" t="s">
        <v>17755</v>
      </c>
      <c r="B4937" s="7" t="s">
        <v>17756</v>
      </c>
      <c r="C4937" s="8" t="s">
        <v>17757</v>
      </c>
      <c r="D4937" s="9"/>
      <c r="E4937" s="9"/>
    </row>
    <row r="4938" ht="46.8" spans="1:5">
      <c r="A4938" s="6" t="s">
        <v>17758</v>
      </c>
      <c r="B4938" s="7" t="s">
        <v>17759</v>
      </c>
      <c r="C4938" s="8" t="s">
        <v>17760</v>
      </c>
      <c r="D4938" s="9"/>
      <c r="E4938" s="9"/>
    </row>
    <row r="4939" ht="62.4" spans="1:5">
      <c r="A4939" s="6" t="s">
        <v>17761</v>
      </c>
      <c r="B4939" s="7" t="s">
        <v>17762</v>
      </c>
      <c r="C4939" s="8" t="s">
        <v>17763</v>
      </c>
      <c r="D4939" s="9"/>
      <c r="E4939" s="9"/>
    </row>
    <row r="4940" ht="46.8" spans="1:5">
      <c r="A4940" s="6" t="s">
        <v>17764</v>
      </c>
      <c r="B4940" s="7" t="s">
        <v>17765</v>
      </c>
      <c r="C4940" s="8" t="s">
        <v>17766</v>
      </c>
      <c r="D4940" s="9"/>
      <c r="E4940" s="9"/>
    </row>
    <row r="4941" ht="31.2" spans="1:5">
      <c r="A4941" s="6" t="s">
        <v>17767</v>
      </c>
      <c r="B4941" s="7" t="s">
        <v>17768</v>
      </c>
      <c r="C4941" s="8" t="s">
        <v>17769</v>
      </c>
      <c r="D4941" s="9"/>
      <c r="E4941" s="9"/>
    </row>
    <row r="4942" ht="46.8" spans="1:5">
      <c r="A4942" s="6" t="s">
        <v>17770</v>
      </c>
      <c r="B4942" s="7" t="s">
        <v>17771</v>
      </c>
      <c r="C4942" s="8" t="s">
        <v>17772</v>
      </c>
      <c r="D4942" s="9"/>
      <c r="E4942" s="9"/>
    </row>
    <row r="4943" ht="46.8" spans="1:5">
      <c r="A4943" s="6" t="s">
        <v>17773</v>
      </c>
      <c r="B4943" s="7" t="s">
        <v>17774</v>
      </c>
      <c r="C4943" s="8" t="s">
        <v>17775</v>
      </c>
      <c r="D4943" s="9"/>
      <c r="E4943" s="9"/>
    </row>
    <row r="4944" ht="62.4" spans="1:5">
      <c r="A4944" s="6" t="s">
        <v>17776</v>
      </c>
      <c r="B4944" s="7" t="s">
        <v>17777</v>
      </c>
      <c r="C4944" s="8" t="s">
        <v>17778</v>
      </c>
      <c r="D4944" s="9"/>
      <c r="E4944" s="9"/>
    </row>
    <row r="4945" ht="31.2" spans="1:5">
      <c r="A4945" s="6" t="s">
        <v>17779</v>
      </c>
      <c r="B4945" s="7" t="s">
        <v>17780</v>
      </c>
      <c r="C4945" s="8" t="s">
        <v>17781</v>
      </c>
      <c r="D4945" s="9"/>
      <c r="E4945" s="9"/>
    </row>
    <row r="4946" ht="46.8" spans="1:5">
      <c r="A4946" s="6" t="s">
        <v>17782</v>
      </c>
      <c r="B4946" s="7" t="s">
        <v>17783</v>
      </c>
      <c r="C4946" s="8" t="s">
        <v>17784</v>
      </c>
      <c r="D4946" s="9"/>
      <c r="E4946" s="9"/>
    </row>
    <row r="4947" ht="31.2" spans="1:5">
      <c r="A4947" s="6" t="s">
        <v>17785</v>
      </c>
      <c r="B4947" s="7" t="s">
        <v>17786</v>
      </c>
      <c r="C4947" s="8" t="s">
        <v>17787</v>
      </c>
      <c r="D4947" s="9"/>
      <c r="E4947" s="9"/>
    </row>
    <row r="4948" ht="62.4" spans="1:5">
      <c r="A4948" s="6" t="s">
        <v>17788</v>
      </c>
      <c r="B4948" s="7" t="s">
        <v>17789</v>
      </c>
      <c r="C4948" s="8" t="s">
        <v>17790</v>
      </c>
      <c r="D4948" s="9"/>
      <c r="E4948" s="9"/>
    </row>
    <row r="4949" ht="46.8" spans="1:5">
      <c r="A4949" s="6" t="s">
        <v>17791</v>
      </c>
      <c r="B4949" s="7" t="s">
        <v>17792</v>
      </c>
      <c r="C4949" s="8" t="s">
        <v>17793</v>
      </c>
      <c r="D4949" s="9"/>
      <c r="E4949" s="9"/>
    </row>
    <row r="4950" ht="31.2" spans="1:5">
      <c r="A4950" s="6" t="s">
        <v>17794</v>
      </c>
      <c r="B4950" s="7" t="s">
        <v>17795</v>
      </c>
      <c r="C4950" s="8" t="s">
        <v>17796</v>
      </c>
      <c r="D4950" s="9"/>
      <c r="E4950" s="9"/>
    </row>
    <row r="4951" ht="31.2" spans="1:5">
      <c r="A4951" s="6" t="s">
        <v>17797</v>
      </c>
      <c r="B4951" s="7" t="s">
        <v>17798</v>
      </c>
      <c r="C4951" s="8" t="s">
        <v>17799</v>
      </c>
      <c r="D4951" s="9"/>
      <c r="E4951" s="9"/>
    </row>
    <row r="4952" ht="31.2" spans="1:5">
      <c r="A4952" s="6" t="s">
        <v>17800</v>
      </c>
      <c r="B4952" s="7" t="s">
        <v>17801</v>
      </c>
      <c r="C4952" s="8" t="s">
        <v>17802</v>
      </c>
      <c r="D4952" s="9"/>
      <c r="E4952" s="9"/>
    </row>
    <row r="4953" ht="46.8" spans="1:5">
      <c r="A4953" s="6" t="s">
        <v>17803</v>
      </c>
      <c r="B4953" s="7" t="s">
        <v>17804</v>
      </c>
      <c r="C4953" s="8" t="s">
        <v>17805</v>
      </c>
      <c r="D4953" s="9"/>
      <c r="E4953" s="9"/>
    </row>
    <row r="4954" ht="31.2" spans="1:5">
      <c r="A4954" s="6" t="s">
        <v>17806</v>
      </c>
      <c r="B4954" s="7" t="s">
        <v>17807</v>
      </c>
      <c r="C4954" s="8" t="s">
        <v>17808</v>
      </c>
      <c r="D4954" s="9"/>
      <c r="E4954" s="9"/>
    </row>
    <row r="4955" ht="46.8" spans="1:5">
      <c r="A4955" s="6" t="s">
        <v>17809</v>
      </c>
      <c r="B4955" s="7" t="s">
        <v>17810</v>
      </c>
      <c r="C4955" s="8" t="s">
        <v>17811</v>
      </c>
      <c r="D4955" s="9"/>
      <c r="E4955" s="9"/>
    </row>
    <row r="4956" ht="31.2" spans="1:5">
      <c r="A4956" s="6" t="s">
        <v>17812</v>
      </c>
      <c r="B4956" s="7" t="s">
        <v>17813</v>
      </c>
      <c r="C4956" s="8" t="s">
        <v>17814</v>
      </c>
      <c r="D4956" s="9"/>
      <c r="E4956" s="9"/>
    </row>
    <row r="4957" ht="31.2" spans="1:5">
      <c r="A4957" s="6" t="s">
        <v>17815</v>
      </c>
      <c r="B4957" s="7" t="s">
        <v>17816</v>
      </c>
      <c r="C4957" s="8" t="s">
        <v>17817</v>
      </c>
      <c r="D4957" s="9"/>
      <c r="E4957" s="9"/>
    </row>
    <row r="4958" ht="46.8" spans="1:5">
      <c r="A4958" s="6" t="s">
        <v>17818</v>
      </c>
      <c r="B4958" s="7" t="s">
        <v>17819</v>
      </c>
      <c r="C4958" s="8" t="s">
        <v>17820</v>
      </c>
      <c r="D4958" s="9"/>
      <c r="E4958" s="9"/>
    </row>
    <row r="4959" ht="31.2" spans="1:5">
      <c r="A4959" s="6" t="s">
        <v>17821</v>
      </c>
      <c r="B4959" s="7" t="s">
        <v>17822</v>
      </c>
      <c r="C4959" s="8" t="s">
        <v>17823</v>
      </c>
      <c r="D4959" s="9"/>
      <c r="E4959" s="9"/>
    </row>
    <row r="4960" ht="31.2" spans="1:5">
      <c r="A4960" s="6" t="s">
        <v>17824</v>
      </c>
      <c r="B4960" s="7" t="s">
        <v>17825</v>
      </c>
      <c r="C4960" s="8" t="s">
        <v>17826</v>
      </c>
      <c r="D4960" s="9"/>
      <c r="E4960" s="9"/>
    </row>
    <row r="4961" ht="46.8" spans="1:5">
      <c r="A4961" s="6" t="s">
        <v>17827</v>
      </c>
      <c r="B4961" s="7" t="s">
        <v>17828</v>
      </c>
      <c r="C4961" s="8" t="s">
        <v>17829</v>
      </c>
      <c r="D4961" s="9"/>
      <c r="E4961" s="9"/>
    </row>
    <row r="4962" ht="46.8" spans="1:5">
      <c r="A4962" s="6" t="s">
        <v>17830</v>
      </c>
      <c r="B4962" s="7" t="s">
        <v>17831</v>
      </c>
      <c r="C4962" s="8" t="s">
        <v>17832</v>
      </c>
      <c r="D4962" s="9"/>
      <c r="E4962" s="9"/>
    </row>
    <row r="4963" ht="31.2" spans="1:5">
      <c r="A4963" s="6" t="s">
        <v>17833</v>
      </c>
      <c r="B4963" s="7" t="s">
        <v>17834</v>
      </c>
      <c r="C4963" s="8" t="s">
        <v>17835</v>
      </c>
      <c r="D4963" s="9"/>
      <c r="E4963" s="9"/>
    </row>
    <row r="4964" ht="46.8" spans="1:5">
      <c r="A4964" s="6" t="s">
        <v>17836</v>
      </c>
      <c r="B4964" s="7" t="s">
        <v>17837</v>
      </c>
      <c r="C4964" s="8" t="s">
        <v>17838</v>
      </c>
      <c r="D4964" s="9"/>
      <c r="E4964" s="9"/>
    </row>
    <row r="4965" ht="31.2" spans="1:5">
      <c r="A4965" s="6" t="s">
        <v>17839</v>
      </c>
      <c r="B4965" s="7" t="s">
        <v>17840</v>
      </c>
      <c r="C4965" s="8" t="s">
        <v>17841</v>
      </c>
      <c r="D4965" s="9"/>
      <c r="E4965" s="9"/>
    </row>
    <row r="4966" ht="31.2" spans="1:5">
      <c r="A4966" s="6" t="s">
        <v>17842</v>
      </c>
      <c r="B4966" s="7" t="s">
        <v>17843</v>
      </c>
      <c r="C4966" s="8" t="s">
        <v>17844</v>
      </c>
      <c r="D4966" s="9"/>
      <c r="E4966" s="9"/>
    </row>
    <row r="4967" ht="31.2" spans="1:5">
      <c r="A4967" s="6" t="s">
        <v>17845</v>
      </c>
      <c r="B4967" s="7" t="s">
        <v>17846</v>
      </c>
      <c r="C4967" s="8" t="s">
        <v>17847</v>
      </c>
      <c r="D4967" s="9"/>
      <c r="E4967" s="9"/>
    </row>
    <row r="4968" ht="62.4" spans="1:5">
      <c r="A4968" s="6" t="s">
        <v>17848</v>
      </c>
      <c r="B4968" s="7" t="s">
        <v>17849</v>
      </c>
      <c r="C4968" s="8" t="s">
        <v>17850</v>
      </c>
      <c r="D4968" s="9"/>
      <c r="E4968" s="9"/>
    </row>
    <row r="4969" spans="1:5">
      <c r="A4969" s="6" t="s">
        <v>17851</v>
      </c>
      <c r="B4969" s="7" t="s">
        <v>17852</v>
      </c>
      <c r="C4969" s="8" t="s">
        <v>17853</v>
      </c>
      <c r="D4969" s="9"/>
      <c r="E4969" s="9"/>
    </row>
    <row r="4970" spans="1:5">
      <c r="A4970" s="6" t="s">
        <v>17854</v>
      </c>
      <c r="B4970" s="7" t="s">
        <v>17855</v>
      </c>
      <c r="C4970" s="8" t="s">
        <v>17856</v>
      </c>
      <c r="D4970" s="9"/>
      <c r="E4970" s="9"/>
    </row>
    <row r="4971" ht="31.2" spans="1:5">
      <c r="A4971" s="6" t="s">
        <v>17857</v>
      </c>
      <c r="B4971" s="7" t="s">
        <v>17858</v>
      </c>
      <c r="C4971" s="8" t="s">
        <v>17859</v>
      </c>
      <c r="D4971" s="9"/>
      <c r="E4971" s="9"/>
    </row>
    <row r="4972" ht="31.2" spans="1:5">
      <c r="A4972" s="6" t="s">
        <v>17860</v>
      </c>
      <c r="B4972" s="7" t="s">
        <v>17861</v>
      </c>
      <c r="C4972" s="8" t="s">
        <v>17862</v>
      </c>
      <c r="D4972" s="9"/>
      <c r="E4972" s="9"/>
    </row>
    <row r="4973" ht="31.2" spans="1:5">
      <c r="A4973" s="6" t="s">
        <v>17863</v>
      </c>
      <c r="B4973" s="7" t="s">
        <v>17864</v>
      </c>
      <c r="C4973" s="8" t="s">
        <v>17865</v>
      </c>
      <c r="D4973" s="9"/>
      <c r="E4973" s="9"/>
    </row>
    <row r="4974" ht="31.2" spans="1:5">
      <c r="A4974" s="6" t="s">
        <v>17866</v>
      </c>
      <c r="B4974" s="7" t="s">
        <v>17867</v>
      </c>
      <c r="C4974" s="8" t="s">
        <v>17868</v>
      </c>
      <c r="D4974" s="9"/>
      <c r="E4974" s="9"/>
    </row>
    <row r="4975" ht="46.8" spans="1:5">
      <c r="A4975" s="6" t="s">
        <v>17869</v>
      </c>
      <c r="B4975" s="7" t="s">
        <v>17870</v>
      </c>
      <c r="C4975" s="8" t="s">
        <v>17871</v>
      </c>
      <c r="D4975" s="9"/>
      <c r="E4975" s="9"/>
    </row>
    <row r="4976" ht="31.2" spans="1:5">
      <c r="A4976" s="6" t="s">
        <v>17872</v>
      </c>
      <c r="B4976" s="7" t="s">
        <v>17873</v>
      </c>
      <c r="C4976" s="8" t="s">
        <v>17874</v>
      </c>
      <c r="D4976" s="9"/>
      <c r="E4976" s="9"/>
    </row>
    <row r="4977" ht="31.2" spans="1:5">
      <c r="A4977" s="6" t="s">
        <v>17875</v>
      </c>
      <c r="B4977" s="7" t="s">
        <v>17876</v>
      </c>
      <c r="C4977" s="8" t="s">
        <v>17877</v>
      </c>
      <c r="D4977" s="9"/>
      <c r="E4977" s="9"/>
    </row>
    <row r="4978" ht="46.8" spans="1:5">
      <c r="A4978" s="6" t="s">
        <v>17878</v>
      </c>
      <c r="B4978" s="7" t="s">
        <v>17879</v>
      </c>
      <c r="C4978" s="8" t="s">
        <v>17880</v>
      </c>
      <c r="D4978" s="9"/>
      <c r="E4978" s="9"/>
    </row>
    <row r="4979" ht="31.2" spans="1:5">
      <c r="A4979" s="6" t="s">
        <v>17881</v>
      </c>
      <c r="B4979" s="7" t="s">
        <v>17882</v>
      </c>
      <c r="C4979" s="8" t="s">
        <v>17883</v>
      </c>
      <c r="D4979" s="9"/>
      <c r="E4979" s="9"/>
    </row>
    <row r="4980" spans="1:5">
      <c r="A4980" s="6" t="s">
        <v>17884</v>
      </c>
      <c r="B4980" s="7" t="s">
        <v>17885</v>
      </c>
      <c r="C4980" s="8" t="s">
        <v>17886</v>
      </c>
      <c r="D4980" s="9"/>
      <c r="E4980" s="9"/>
    </row>
    <row r="4981" ht="46.8" spans="1:5">
      <c r="A4981" s="6" t="s">
        <v>17887</v>
      </c>
      <c r="B4981" s="7" t="s">
        <v>17888</v>
      </c>
      <c r="C4981" s="8" t="s">
        <v>17889</v>
      </c>
      <c r="D4981" s="9"/>
      <c r="E4981" s="9"/>
    </row>
    <row r="4982" ht="46.8" spans="1:5">
      <c r="A4982" s="6" t="s">
        <v>17890</v>
      </c>
      <c r="B4982" s="7" t="s">
        <v>17891</v>
      </c>
      <c r="C4982" s="8" t="s">
        <v>17892</v>
      </c>
      <c r="D4982" s="9"/>
      <c r="E4982" s="9"/>
    </row>
    <row r="4983" ht="46.8" spans="1:5">
      <c r="A4983" s="6" t="s">
        <v>17893</v>
      </c>
      <c r="B4983" s="7" t="s">
        <v>17894</v>
      </c>
      <c r="C4983" s="8" t="s">
        <v>17895</v>
      </c>
      <c r="D4983" s="9"/>
      <c r="E4983" s="9"/>
    </row>
    <row r="4984" ht="46.8" spans="1:5">
      <c r="A4984" s="6" t="s">
        <v>17896</v>
      </c>
      <c r="B4984" s="7" t="s">
        <v>17897</v>
      </c>
      <c r="C4984" s="8" t="s">
        <v>17898</v>
      </c>
      <c r="D4984" s="9"/>
      <c r="E4984" s="9"/>
    </row>
    <row r="4985" ht="46.8" spans="1:5">
      <c r="A4985" s="6" t="s">
        <v>17899</v>
      </c>
      <c r="B4985" s="7" t="s">
        <v>17900</v>
      </c>
      <c r="C4985" s="8" t="s">
        <v>17901</v>
      </c>
      <c r="D4985" s="9"/>
      <c r="E4985" s="9"/>
    </row>
    <row r="4986" ht="46.8" spans="1:5">
      <c r="A4986" s="6" t="s">
        <v>17902</v>
      </c>
      <c r="B4986" s="7" t="s">
        <v>17903</v>
      </c>
      <c r="C4986" s="8" t="s">
        <v>17904</v>
      </c>
      <c r="D4986" s="9"/>
      <c r="E4986" s="9"/>
    </row>
    <row r="4987" ht="31.2" spans="1:5">
      <c r="A4987" s="6" t="s">
        <v>17905</v>
      </c>
      <c r="B4987" s="7" t="s">
        <v>17906</v>
      </c>
      <c r="C4987" s="8" t="s">
        <v>17907</v>
      </c>
      <c r="D4987" s="9"/>
      <c r="E4987" s="9"/>
    </row>
    <row r="4988" ht="46.8" spans="1:5">
      <c r="A4988" s="6" t="s">
        <v>17908</v>
      </c>
      <c r="B4988" s="7" t="s">
        <v>17909</v>
      </c>
      <c r="C4988" s="8" t="s">
        <v>17910</v>
      </c>
      <c r="D4988" s="9"/>
      <c r="E4988" s="9"/>
    </row>
    <row r="4989" ht="46.8" spans="1:5">
      <c r="A4989" s="6" t="s">
        <v>17911</v>
      </c>
      <c r="B4989" s="7" t="s">
        <v>17912</v>
      </c>
      <c r="C4989" s="8" t="s">
        <v>17913</v>
      </c>
      <c r="D4989" s="9"/>
      <c r="E4989" s="9"/>
    </row>
    <row r="4990" ht="46.8" spans="1:5">
      <c r="A4990" s="6" t="s">
        <v>17914</v>
      </c>
      <c r="B4990" s="7" t="s">
        <v>17915</v>
      </c>
      <c r="C4990" s="8" t="s">
        <v>17916</v>
      </c>
      <c r="D4990" s="9"/>
      <c r="E4990" s="9"/>
    </row>
    <row r="4991" spans="1:5">
      <c r="A4991" s="6" t="s">
        <v>17917</v>
      </c>
      <c r="B4991" s="7" t="s">
        <v>17918</v>
      </c>
      <c r="C4991" s="8" t="s">
        <v>17919</v>
      </c>
      <c r="D4991" s="9"/>
      <c r="E4991" s="9"/>
    </row>
    <row r="4992" spans="1:5">
      <c r="A4992" s="6" t="s">
        <v>17920</v>
      </c>
      <c r="B4992" s="7" t="s">
        <v>17921</v>
      </c>
      <c r="C4992" s="8" t="s">
        <v>17922</v>
      </c>
      <c r="D4992" s="9"/>
      <c r="E4992" s="9"/>
    </row>
    <row r="4993" ht="62.4" spans="1:5">
      <c r="A4993" s="6" t="s">
        <v>17923</v>
      </c>
      <c r="B4993" s="7" t="s">
        <v>17924</v>
      </c>
      <c r="C4993" s="8" t="s">
        <v>17925</v>
      </c>
      <c r="D4993" s="9"/>
      <c r="E4993" s="9"/>
    </row>
    <row r="4994" ht="31.2" spans="1:5">
      <c r="A4994" s="6" t="s">
        <v>17926</v>
      </c>
      <c r="B4994" s="7" t="s">
        <v>17927</v>
      </c>
      <c r="C4994" s="8" t="s">
        <v>17928</v>
      </c>
      <c r="D4994" s="9"/>
      <c r="E4994" s="9"/>
    </row>
    <row r="4995" spans="1:5">
      <c r="A4995" s="6" t="s">
        <v>17929</v>
      </c>
      <c r="B4995" s="7" t="s">
        <v>17930</v>
      </c>
      <c r="C4995" s="8" t="s">
        <v>17931</v>
      </c>
      <c r="D4995" s="9"/>
      <c r="E4995" s="9"/>
    </row>
    <row r="4996" spans="1:5">
      <c r="A4996" s="6" t="s">
        <v>17932</v>
      </c>
      <c r="B4996" s="7" t="s">
        <v>17933</v>
      </c>
      <c r="C4996" s="8" t="s">
        <v>17934</v>
      </c>
      <c r="D4996" s="9"/>
      <c r="E4996" s="9"/>
    </row>
    <row r="4997" ht="31.2" spans="1:5">
      <c r="A4997" s="6" t="s">
        <v>17935</v>
      </c>
      <c r="B4997" s="7" t="s">
        <v>17936</v>
      </c>
      <c r="C4997" s="8" t="s">
        <v>17937</v>
      </c>
      <c r="D4997" s="9"/>
      <c r="E4997" s="9"/>
    </row>
    <row r="4998" ht="31.2" spans="1:5">
      <c r="A4998" s="6" t="s">
        <v>17938</v>
      </c>
      <c r="B4998" s="7" t="s">
        <v>17939</v>
      </c>
      <c r="C4998" s="8" t="s">
        <v>17940</v>
      </c>
      <c r="D4998" s="9"/>
      <c r="E4998" s="9"/>
    </row>
    <row r="4999" ht="46.8" spans="1:5">
      <c r="A4999" s="6" t="s">
        <v>17941</v>
      </c>
      <c r="B4999" s="7" t="s">
        <v>17942</v>
      </c>
      <c r="C4999" s="8" t="s">
        <v>17943</v>
      </c>
      <c r="D4999" s="9"/>
      <c r="E4999" s="9"/>
    </row>
    <row r="5000" ht="31.2" spans="1:5">
      <c r="A5000" s="6" t="s">
        <v>17944</v>
      </c>
      <c r="B5000" s="7" t="s">
        <v>17945</v>
      </c>
      <c r="C5000" s="8" t="s">
        <v>17946</v>
      </c>
      <c r="D5000" s="9"/>
      <c r="E5000" s="9"/>
    </row>
    <row r="5001" ht="31.2" spans="1:5">
      <c r="A5001" s="6" t="s">
        <v>17947</v>
      </c>
      <c r="B5001" s="7" t="s">
        <v>17948</v>
      </c>
      <c r="C5001" s="8" t="s">
        <v>17949</v>
      </c>
      <c r="D5001" s="9"/>
      <c r="E5001" s="9"/>
    </row>
    <row r="5002" spans="1:5">
      <c r="A5002" s="6" t="s">
        <v>17950</v>
      </c>
      <c r="B5002" s="7" t="s">
        <v>17951</v>
      </c>
      <c r="C5002" s="8" t="s">
        <v>17952</v>
      </c>
      <c r="D5002" s="9"/>
      <c r="E5002" s="9"/>
    </row>
    <row r="5003" ht="31.2" spans="1:5">
      <c r="A5003" s="6" t="s">
        <v>17953</v>
      </c>
      <c r="B5003" s="7" t="s">
        <v>17954</v>
      </c>
      <c r="C5003" s="8" t="s">
        <v>17955</v>
      </c>
      <c r="D5003" s="9"/>
      <c r="E5003" s="9"/>
    </row>
    <row r="5004" ht="46.8" spans="1:5">
      <c r="A5004" s="6" t="s">
        <v>17956</v>
      </c>
      <c r="B5004" s="7" t="s">
        <v>17957</v>
      </c>
      <c r="C5004" s="8" t="s">
        <v>17958</v>
      </c>
      <c r="D5004" s="9"/>
      <c r="E5004" s="9"/>
    </row>
    <row r="5005" ht="31.2" spans="1:5">
      <c r="A5005" s="6" t="s">
        <v>17959</v>
      </c>
      <c r="B5005" s="7" t="s">
        <v>17960</v>
      </c>
      <c r="C5005" s="8" t="s">
        <v>17961</v>
      </c>
      <c r="D5005" s="9"/>
      <c r="E5005" s="9"/>
    </row>
    <row r="5006" ht="62.4" spans="1:5">
      <c r="A5006" s="6" t="s">
        <v>17962</v>
      </c>
      <c r="B5006" s="7" t="s">
        <v>17963</v>
      </c>
      <c r="C5006" s="8" t="s">
        <v>17964</v>
      </c>
      <c r="D5006" s="9"/>
      <c r="E5006" s="9"/>
    </row>
    <row r="5007" ht="62.4" spans="1:5">
      <c r="A5007" s="6" t="s">
        <v>17965</v>
      </c>
      <c r="B5007" s="7" t="s">
        <v>17966</v>
      </c>
      <c r="C5007" s="8" t="s">
        <v>17967</v>
      </c>
      <c r="D5007" s="9"/>
      <c r="E5007" s="9"/>
    </row>
    <row r="5008" spans="1:5">
      <c r="A5008" s="6" t="s">
        <v>17968</v>
      </c>
      <c r="B5008" s="7" t="s">
        <v>17969</v>
      </c>
      <c r="C5008" s="8" t="s">
        <v>17970</v>
      </c>
      <c r="D5008" s="9"/>
      <c r="E5008" s="9"/>
    </row>
    <row r="5009" spans="1:5">
      <c r="A5009" s="6" t="s">
        <v>17971</v>
      </c>
      <c r="B5009" s="7" t="s">
        <v>17972</v>
      </c>
      <c r="C5009" s="8" t="s">
        <v>17973</v>
      </c>
      <c r="D5009" s="9"/>
      <c r="E5009" s="9"/>
    </row>
    <row r="5010" spans="1:5">
      <c r="A5010" s="6" t="s">
        <v>17974</v>
      </c>
      <c r="B5010" s="7" t="s">
        <v>17975</v>
      </c>
      <c r="C5010" s="8" t="s">
        <v>17976</v>
      </c>
      <c r="D5010" s="9"/>
      <c r="E5010" s="9"/>
    </row>
    <row r="5011" ht="31.2" spans="1:5">
      <c r="A5011" s="6" t="s">
        <v>17977</v>
      </c>
      <c r="B5011" s="7" t="s">
        <v>17978</v>
      </c>
      <c r="C5011" s="8" t="s">
        <v>17979</v>
      </c>
      <c r="D5011" s="9"/>
      <c r="E5011" s="9"/>
    </row>
    <row r="5012" ht="46.8" spans="1:5">
      <c r="A5012" s="6" t="s">
        <v>17980</v>
      </c>
      <c r="B5012" s="7" t="s">
        <v>17981</v>
      </c>
      <c r="C5012" s="8" t="s">
        <v>17982</v>
      </c>
      <c r="D5012" s="9"/>
      <c r="E5012" s="9"/>
    </row>
    <row r="5013" ht="31.2" spans="1:5">
      <c r="A5013" s="6" t="s">
        <v>17983</v>
      </c>
      <c r="B5013" s="7" t="s">
        <v>17984</v>
      </c>
      <c r="C5013" s="8" t="s">
        <v>17985</v>
      </c>
      <c r="D5013" s="9"/>
      <c r="E5013" s="9"/>
    </row>
    <row r="5014" ht="31.2" spans="1:5">
      <c r="A5014" s="6" t="s">
        <v>17986</v>
      </c>
      <c r="B5014" s="7" t="s">
        <v>17987</v>
      </c>
      <c r="C5014" s="8" t="s">
        <v>17988</v>
      </c>
      <c r="D5014" s="9"/>
      <c r="E5014" s="9"/>
    </row>
    <row r="5015" ht="31.2" spans="1:5">
      <c r="A5015" s="6" t="s">
        <v>17989</v>
      </c>
      <c r="B5015" s="7" t="s">
        <v>17990</v>
      </c>
      <c r="C5015" s="8" t="s">
        <v>17991</v>
      </c>
      <c r="D5015" s="9"/>
      <c r="E5015" s="9"/>
    </row>
    <row r="5016" ht="46.8" spans="1:5">
      <c r="A5016" s="6" t="s">
        <v>17992</v>
      </c>
      <c r="B5016" s="7" t="s">
        <v>17993</v>
      </c>
      <c r="C5016" s="8" t="s">
        <v>17994</v>
      </c>
      <c r="D5016" s="9"/>
      <c r="E5016" s="9"/>
    </row>
    <row r="5017" ht="31.2" spans="1:5">
      <c r="A5017" s="6" t="s">
        <v>17995</v>
      </c>
      <c r="B5017" s="7" t="s">
        <v>17996</v>
      </c>
      <c r="C5017" s="8" t="s">
        <v>17997</v>
      </c>
      <c r="D5017" s="9"/>
      <c r="E5017" s="9"/>
    </row>
    <row r="5018" spans="1:5">
      <c r="A5018" s="6" t="s">
        <v>17998</v>
      </c>
      <c r="B5018" s="7" t="s">
        <v>17999</v>
      </c>
      <c r="C5018" s="8" t="s">
        <v>18000</v>
      </c>
      <c r="D5018" s="9"/>
      <c r="E5018" s="9"/>
    </row>
    <row r="5019" ht="31.2" spans="1:5">
      <c r="A5019" s="6" t="s">
        <v>18001</v>
      </c>
      <c r="B5019" s="7" t="s">
        <v>18002</v>
      </c>
      <c r="C5019" s="8" t="s">
        <v>18003</v>
      </c>
      <c r="D5019" s="9"/>
      <c r="E5019" s="9"/>
    </row>
    <row r="5020" ht="62.4" spans="1:5">
      <c r="A5020" s="6" t="s">
        <v>18004</v>
      </c>
      <c r="B5020" s="7" t="s">
        <v>18005</v>
      </c>
      <c r="C5020" s="8" t="s">
        <v>18006</v>
      </c>
      <c r="D5020" s="9"/>
      <c r="E5020" s="9"/>
    </row>
    <row r="5021" ht="31.2" spans="1:5">
      <c r="A5021" s="6" t="s">
        <v>18007</v>
      </c>
      <c r="B5021" s="7" t="s">
        <v>18008</v>
      </c>
      <c r="C5021" s="8" t="s">
        <v>18009</v>
      </c>
      <c r="D5021" s="9"/>
      <c r="E5021" s="9"/>
    </row>
    <row r="5022" ht="31.2" spans="1:5">
      <c r="A5022" s="6" t="s">
        <v>18010</v>
      </c>
      <c r="B5022" s="7" t="s">
        <v>18011</v>
      </c>
      <c r="C5022" s="8" t="s">
        <v>18012</v>
      </c>
      <c r="D5022" s="9"/>
      <c r="E5022" s="9"/>
    </row>
    <row r="5023" ht="31.2" spans="1:5">
      <c r="A5023" s="6" t="s">
        <v>18013</v>
      </c>
      <c r="B5023" s="7" t="s">
        <v>18014</v>
      </c>
      <c r="C5023" s="8" t="s">
        <v>18015</v>
      </c>
      <c r="D5023" s="9"/>
      <c r="E5023" s="9"/>
    </row>
    <row r="5024" ht="31.2" spans="1:5">
      <c r="A5024" s="6" t="s">
        <v>18016</v>
      </c>
      <c r="B5024" s="7" t="s">
        <v>18017</v>
      </c>
      <c r="C5024" s="8" t="s">
        <v>18018</v>
      </c>
      <c r="D5024" s="9"/>
      <c r="E5024" s="9"/>
    </row>
    <row r="5025" ht="31.2" spans="1:5">
      <c r="A5025" s="6" t="s">
        <v>18019</v>
      </c>
      <c r="B5025" s="7" t="s">
        <v>18020</v>
      </c>
      <c r="C5025" s="8" t="s">
        <v>18021</v>
      </c>
      <c r="D5025" s="9"/>
      <c r="E5025" s="9"/>
    </row>
    <row r="5026" ht="46.8" spans="1:5">
      <c r="A5026" s="6" t="s">
        <v>18022</v>
      </c>
      <c r="B5026" s="7" t="s">
        <v>18023</v>
      </c>
      <c r="C5026" s="8" t="s">
        <v>18024</v>
      </c>
      <c r="D5026" s="9"/>
      <c r="E5026" s="9"/>
    </row>
    <row r="5027" ht="62.4" spans="1:5">
      <c r="A5027" s="6" t="s">
        <v>18025</v>
      </c>
      <c r="B5027" s="7" t="s">
        <v>18026</v>
      </c>
      <c r="C5027" s="8" t="s">
        <v>18027</v>
      </c>
      <c r="D5027" s="9"/>
      <c r="E5027" s="9"/>
    </row>
    <row r="5028" ht="31.2" spans="1:5">
      <c r="A5028" s="6" t="s">
        <v>18028</v>
      </c>
      <c r="B5028" s="7" t="s">
        <v>18029</v>
      </c>
      <c r="C5028" s="8" t="s">
        <v>18030</v>
      </c>
      <c r="D5028" s="9"/>
      <c r="E5028" s="9"/>
    </row>
    <row r="5029" ht="46.8" spans="1:5">
      <c r="A5029" s="6" t="s">
        <v>18031</v>
      </c>
      <c r="B5029" s="7" t="s">
        <v>18032</v>
      </c>
      <c r="C5029" s="8" t="s">
        <v>18033</v>
      </c>
      <c r="D5029" s="9"/>
      <c r="E5029" s="9"/>
    </row>
    <row r="5030" ht="46.8" spans="1:5">
      <c r="A5030" s="6" t="s">
        <v>18034</v>
      </c>
      <c r="B5030" s="7" t="s">
        <v>18035</v>
      </c>
      <c r="C5030" s="8" t="s">
        <v>18036</v>
      </c>
      <c r="D5030" s="9"/>
      <c r="E5030" s="9"/>
    </row>
    <row r="5031" ht="31.2" spans="1:5">
      <c r="A5031" s="6" t="s">
        <v>18037</v>
      </c>
      <c r="B5031" s="7" t="s">
        <v>18038</v>
      </c>
      <c r="C5031" s="8" t="s">
        <v>18039</v>
      </c>
      <c r="D5031" s="9"/>
      <c r="E5031" s="9"/>
    </row>
    <row r="5032" ht="46.8" spans="1:5">
      <c r="A5032" s="6" t="s">
        <v>18040</v>
      </c>
      <c r="B5032" s="7" t="s">
        <v>18041</v>
      </c>
      <c r="C5032" s="8" t="s">
        <v>18042</v>
      </c>
      <c r="D5032" s="9"/>
      <c r="E5032" s="9"/>
    </row>
    <row r="5033" ht="46.8" spans="1:5">
      <c r="A5033" s="6" t="s">
        <v>18043</v>
      </c>
      <c r="B5033" s="7" t="s">
        <v>18044</v>
      </c>
      <c r="C5033" s="8" t="s">
        <v>18045</v>
      </c>
      <c r="D5033" s="9"/>
      <c r="E5033" s="9"/>
    </row>
    <row r="5034" ht="46.8" spans="1:5">
      <c r="A5034" s="6" t="s">
        <v>18046</v>
      </c>
      <c r="B5034" s="7" t="s">
        <v>18047</v>
      </c>
      <c r="C5034" s="8" t="s">
        <v>18048</v>
      </c>
      <c r="D5034" s="9"/>
      <c r="E5034" s="9"/>
    </row>
    <row r="5035" ht="46.8" spans="1:5">
      <c r="A5035" s="6" t="s">
        <v>18049</v>
      </c>
      <c r="B5035" s="7" t="s">
        <v>18050</v>
      </c>
      <c r="C5035" s="8" t="s">
        <v>18051</v>
      </c>
      <c r="D5035" s="9"/>
      <c r="E5035" s="9"/>
    </row>
    <row r="5036" ht="31.2" spans="1:5">
      <c r="A5036" s="6" t="s">
        <v>18052</v>
      </c>
      <c r="B5036" s="7" t="s">
        <v>18053</v>
      </c>
      <c r="C5036" s="8" t="s">
        <v>18054</v>
      </c>
      <c r="D5036" s="9"/>
      <c r="E5036" s="9"/>
    </row>
    <row r="5037" ht="46.8" spans="1:5">
      <c r="A5037" s="6" t="s">
        <v>18055</v>
      </c>
      <c r="B5037" s="7" t="s">
        <v>18056</v>
      </c>
      <c r="C5037" s="8" t="s">
        <v>18057</v>
      </c>
      <c r="D5037" s="9"/>
      <c r="E5037" s="9"/>
    </row>
    <row r="5038" ht="31.2" spans="1:5">
      <c r="A5038" s="6" t="s">
        <v>18058</v>
      </c>
      <c r="B5038" s="7" t="s">
        <v>18059</v>
      </c>
      <c r="C5038" s="8" t="s">
        <v>18060</v>
      </c>
      <c r="D5038" s="9"/>
      <c r="E5038" s="9"/>
    </row>
    <row r="5039" ht="46.8" spans="1:5">
      <c r="A5039" s="6" t="s">
        <v>18061</v>
      </c>
      <c r="B5039" s="7" t="s">
        <v>18062</v>
      </c>
      <c r="C5039" s="8" t="s">
        <v>18063</v>
      </c>
      <c r="D5039" s="9"/>
      <c r="E5039" s="9"/>
    </row>
    <row r="5040" ht="46.8" spans="1:5">
      <c r="A5040" s="6" t="s">
        <v>18064</v>
      </c>
      <c r="B5040" s="7" t="s">
        <v>18065</v>
      </c>
      <c r="C5040" s="8" t="s">
        <v>18066</v>
      </c>
      <c r="D5040" s="9"/>
      <c r="E5040" s="9"/>
    </row>
    <row r="5041" ht="62.4" spans="1:5">
      <c r="A5041" s="6" t="s">
        <v>18067</v>
      </c>
      <c r="B5041" s="7" t="s">
        <v>18068</v>
      </c>
      <c r="C5041" s="8" t="s">
        <v>18069</v>
      </c>
      <c r="D5041" s="9"/>
      <c r="E5041" s="9"/>
    </row>
    <row r="5042" ht="31.2" spans="1:5">
      <c r="A5042" s="6" t="s">
        <v>18070</v>
      </c>
      <c r="B5042" s="7" t="s">
        <v>18071</v>
      </c>
      <c r="C5042" s="8" t="s">
        <v>18072</v>
      </c>
      <c r="D5042" s="9"/>
      <c r="E5042" s="9"/>
    </row>
    <row r="5043" ht="46.8" spans="1:5">
      <c r="A5043" s="6" t="s">
        <v>18073</v>
      </c>
      <c r="B5043" s="7" t="s">
        <v>18074</v>
      </c>
      <c r="C5043" s="8" t="s">
        <v>18075</v>
      </c>
      <c r="D5043" s="9"/>
      <c r="E5043" s="9"/>
    </row>
    <row r="5044" ht="46.8" spans="1:5">
      <c r="A5044" s="6" t="s">
        <v>18076</v>
      </c>
      <c r="B5044" s="7" t="s">
        <v>18077</v>
      </c>
      <c r="C5044" s="8" t="s">
        <v>18078</v>
      </c>
      <c r="D5044" s="9"/>
      <c r="E5044" s="9"/>
    </row>
    <row r="5045" ht="46.8" spans="1:5">
      <c r="A5045" s="6" t="s">
        <v>18079</v>
      </c>
      <c r="B5045" s="7" t="s">
        <v>18080</v>
      </c>
      <c r="C5045" s="8" t="s">
        <v>18081</v>
      </c>
      <c r="D5045" s="9"/>
      <c r="E5045" s="9"/>
    </row>
    <row r="5046" ht="46.8" spans="1:5">
      <c r="A5046" s="6" t="s">
        <v>18082</v>
      </c>
      <c r="B5046" s="7" t="s">
        <v>18083</v>
      </c>
      <c r="C5046" s="8" t="s">
        <v>18084</v>
      </c>
      <c r="D5046" s="9"/>
      <c r="E5046" s="9"/>
    </row>
    <row r="5047" ht="31.2" spans="1:5">
      <c r="A5047" s="6" t="s">
        <v>18085</v>
      </c>
      <c r="B5047" s="7" t="s">
        <v>18086</v>
      </c>
      <c r="C5047" s="8" t="s">
        <v>18087</v>
      </c>
      <c r="D5047" s="9"/>
      <c r="E5047" s="9"/>
    </row>
    <row r="5048" ht="31.2" spans="1:5">
      <c r="A5048" s="6" t="s">
        <v>18088</v>
      </c>
      <c r="B5048" s="7" t="s">
        <v>18089</v>
      </c>
      <c r="C5048" s="8" t="s">
        <v>18090</v>
      </c>
      <c r="D5048" s="9"/>
      <c r="E5048" s="9"/>
    </row>
    <row r="5049" ht="46.8" spans="1:5">
      <c r="A5049" s="6" t="s">
        <v>18091</v>
      </c>
      <c r="B5049" s="7" t="s">
        <v>18092</v>
      </c>
      <c r="C5049" s="8" t="s">
        <v>18093</v>
      </c>
      <c r="D5049" s="9"/>
      <c r="E5049" s="9"/>
    </row>
    <row r="5050" ht="46.8" spans="1:5">
      <c r="A5050" s="6" t="s">
        <v>18094</v>
      </c>
      <c r="B5050" s="7" t="s">
        <v>18095</v>
      </c>
      <c r="C5050" s="8" t="s">
        <v>18096</v>
      </c>
      <c r="D5050" s="9"/>
      <c r="E5050" s="9"/>
    </row>
    <row r="5051" ht="31.2" spans="1:5">
      <c r="A5051" s="6" t="s">
        <v>18097</v>
      </c>
      <c r="B5051" s="7" t="s">
        <v>18098</v>
      </c>
      <c r="C5051" s="8" t="s">
        <v>18099</v>
      </c>
      <c r="D5051" s="9"/>
      <c r="E5051" s="9"/>
    </row>
    <row r="5052" ht="46.8" spans="1:5">
      <c r="A5052" s="6" t="s">
        <v>18100</v>
      </c>
      <c r="B5052" s="7" t="s">
        <v>18101</v>
      </c>
      <c r="C5052" s="8" t="s">
        <v>18102</v>
      </c>
      <c r="D5052" s="9"/>
      <c r="E5052" s="9"/>
    </row>
    <row r="5053" spans="1:5">
      <c r="A5053" s="6" t="s">
        <v>18103</v>
      </c>
      <c r="B5053" s="7" t="s">
        <v>18104</v>
      </c>
      <c r="C5053" s="8" t="s">
        <v>18105</v>
      </c>
      <c r="D5053" s="9"/>
      <c r="E5053" s="9"/>
    </row>
    <row r="5054" spans="1:5">
      <c r="A5054" s="6" t="s">
        <v>18106</v>
      </c>
      <c r="B5054" s="7" t="s">
        <v>18107</v>
      </c>
      <c r="C5054" s="8" t="s">
        <v>18108</v>
      </c>
      <c r="D5054" s="9"/>
      <c r="E5054" s="9"/>
    </row>
    <row r="5055" spans="1:5">
      <c r="A5055" s="6" t="s">
        <v>18109</v>
      </c>
      <c r="B5055" s="7" t="s">
        <v>18110</v>
      </c>
      <c r="C5055" s="8" t="s">
        <v>18111</v>
      </c>
      <c r="D5055" s="9"/>
      <c r="E5055" s="9"/>
    </row>
    <row r="5056" ht="31.2" spans="1:5">
      <c r="A5056" s="6" t="s">
        <v>18112</v>
      </c>
      <c r="B5056" s="7" t="s">
        <v>18113</v>
      </c>
      <c r="C5056" s="8" t="s">
        <v>18114</v>
      </c>
      <c r="D5056" s="9"/>
      <c r="E5056" s="9"/>
    </row>
    <row r="5057" spans="1:5">
      <c r="A5057" s="6" t="s">
        <v>18115</v>
      </c>
      <c r="B5057" s="7" t="s">
        <v>18116</v>
      </c>
      <c r="C5057" s="8" t="s">
        <v>18117</v>
      </c>
      <c r="D5057" s="9"/>
      <c r="E5057" s="9"/>
    </row>
    <row r="5058" ht="31.2" spans="1:5">
      <c r="A5058" s="6" t="s">
        <v>18118</v>
      </c>
      <c r="B5058" s="7" t="s">
        <v>18119</v>
      </c>
      <c r="C5058" s="8" t="s">
        <v>18120</v>
      </c>
      <c r="D5058" s="9"/>
      <c r="E5058" s="9"/>
    </row>
    <row r="5059" spans="1:5">
      <c r="A5059" s="6" t="s">
        <v>18121</v>
      </c>
      <c r="B5059" s="7" t="s">
        <v>18122</v>
      </c>
      <c r="C5059" s="8" t="s">
        <v>18123</v>
      </c>
      <c r="D5059" s="9"/>
      <c r="E5059" s="9"/>
    </row>
    <row r="5060" ht="31.2" spans="1:5">
      <c r="A5060" s="6" t="s">
        <v>18124</v>
      </c>
      <c r="B5060" s="7" t="s">
        <v>18125</v>
      </c>
      <c r="C5060" s="8" t="s">
        <v>18126</v>
      </c>
      <c r="D5060" s="9"/>
      <c r="E5060" s="9"/>
    </row>
    <row r="5061" spans="1:5">
      <c r="A5061" s="6" t="s">
        <v>18127</v>
      </c>
      <c r="B5061" s="7" t="s">
        <v>18128</v>
      </c>
      <c r="C5061" s="8" t="s">
        <v>18129</v>
      </c>
      <c r="D5061" s="9"/>
      <c r="E5061" s="9"/>
    </row>
    <row r="5062" ht="31.2" spans="1:5">
      <c r="A5062" s="6" t="s">
        <v>18130</v>
      </c>
      <c r="B5062" s="7" t="s">
        <v>18131</v>
      </c>
      <c r="C5062" s="8" t="s">
        <v>18132</v>
      </c>
      <c r="D5062" s="9"/>
      <c r="E5062" s="9"/>
    </row>
    <row r="5063" ht="31.2" spans="1:5">
      <c r="A5063" s="6" t="s">
        <v>18133</v>
      </c>
      <c r="B5063" s="7" t="s">
        <v>18134</v>
      </c>
      <c r="C5063" s="8" t="s">
        <v>18135</v>
      </c>
      <c r="D5063" s="9"/>
      <c r="E5063" s="9"/>
    </row>
    <row r="5064" spans="1:5">
      <c r="A5064" s="6" t="s">
        <v>18136</v>
      </c>
      <c r="B5064" s="7" t="s">
        <v>18137</v>
      </c>
      <c r="C5064" s="8" t="s">
        <v>18138</v>
      </c>
      <c r="D5064" s="9"/>
      <c r="E5064" s="9"/>
    </row>
    <row r="5065" ht="46.8" spans="1:5">
      <c r="A5065" s="6" t="s">
        <v>18139</v>
      </c>
      <c r="B5065" s="7" t="s">
        <v>18140</v>
      </c>
      <c r="C5065" s="8" t="s">
        <v>18141</v>
      </c>
      <c r="D5065" s="9"/>
      <c r="E5065" s="9"/>
    </row>
    <row r="5066" ht="31.2" spans="1:5">
      <c r="A5066" s="6" t="s">
        <v>18142</v>
      </c>
      <c r="B5066" s="7" t="s">
        <v>18143</v>
      </c>
      <c r="C5066" s="8" t="s">
        <v>18144</v>
      </c>
      <c r="D5066" s="9"/>
      <c r="E5066" s="9"/>
    </row>
    <row r="5067" ht="31.2" spans="1:5">
      <c r="A5067" s="6" t="s">
        <v>18145</v>
      </c>
      <c r="B5067" s="7" t="s">
        <v>18146</v>
      </c>
      <c r="C5067" s="8" t="s">
        <v>18147</v>
      </c>
      <c r="D5067" s="9"/>
      <c r="E5067" s="9"/>
    </row>
    <row r="5068" ht="31.2" spans="1:5">
      <c r="A5068" s="6" t="s">
        <v>18148</v>
      </c>
      <c r="B5068" s="7" t="s">
        <v>18149</v>
      </c>
      <c r="C5068" s="8" t="s">
        <v>18150</v>
      </c>
      <c r="D5068" s="9"/>
      <c r="E5068" s="9"/>
    </row>
    <row r="5069" spans="1:5">
      <c r="A5069" s="6" t="s">
        <v>18151</v>
      </c>
      <c r="B5069" s="7" t="s">
        <v>18152</v>
      </c>
      <c r="C5069" s="8" t="s">
        <v>18153</v>
      </c>
      <c r="D5069" s="9"/>
      <c r="E5069" s="9"/>
    </row>
    <row r="5070" spans="1:5">
      <c r="A5070" s="6" t="s">
        <v>18154</v>
      </c>
      <c r="B5070" s="7" t="s">
        <v>18155</v>
      </c>
      <c r="C5070" s="8" t="s">
        <v>18156</v>
      </c>
      <c r="D5070" s="9"/>
      <c r="E5070" s="9"/>
    </row>
    <row r="5071" ht="31.2" spans="1:5">
      <c r="A5071" s="6" t="s">
        <v>18157</v>
      </c>
      <c r="B5071" s="7" t="s">
        <v>18158</v>
      </c>
      <c r="C5071" s="8" t="s">
        <v>18159</v>
      </c>
      <c r="D5071" s="9"/>
      <c r="E5071" s="9"/>
    </row>
    <row r="5072" ht="31.2" spans="1:5">
      <c r="A5072" s="6" t="s">
        <v>18160</v>
      </c>
      <c r="B5072" s="7" t="s">
        <v>18161</v>
      </c>
      <c r="C5072" s="8" t="s">
        <v>18162</v>
      </c>
      <c r="D5072" s="9"/>
      <c r="E5072" s="9"/>
    </row>
    <row r="5073" ht="46.8" spans="1:5">
      <c r="A5073" s="6" t="s">
        <v>18163</v>
      </c>
      <c r="B5073" s="7" t="s">
        <v>18164</v>
      </c>
      <c r="C5073" s="8" t="s">
        <v>18165</v>
      </c>
      <c r="D5073" s="9"/>
      <c r="E5073" s="9"/>
    </row>
    <row r="5074" ht="31.2" spans="1:5">
      <c r="A5074" s="6" t="s">
        <v>18166</v>
      </c>
      <c r="B5074" s="7" t="s">
        <v>18167</v>
      </c>
      <c r="C5074" s="8" t="s">
        <v>18168</v>
      </c>
      <c r="D5074" s="9"/>
      <c r="E5074" s="9"/>
    </row>
    <row r="5075" ht="31.2" spans="1:5">
      <c r="A5075" s="6" t="s">
        <v>18169</v>
      </c>
      <c r="B5075" s="7" t="s">
        <v>18170</v>
      </c>
      <c r="C5075" s="8" t="s">
        <v>18171</v>
      </c>
      <c r="D5075" s="9"/>
      <c r="E5075" s="9"/>
    </row>
    <row r="5076" ht="31.2" spans="1:5">
      <c r="A5076" s="6" t="s">
        <v>18172</v>
      </c>
      <c r="B5076" s="7" t="s">
        <v>18173</v>
      </c>
      <c r="C5076" s="8" t="s">
        <v>18174</v>
      </c>
      <c r="D5076" s="9"/>
      <c r="E5076" s="9"/>
    </row>
    <row r="5077" ht="31.2" spans="1:5">
      <c r="A5077" s="6" t="s">
        <v>18175</v>
      </c>
      <c r="B5077" s="7" t="s">
        <v>18176</v>
      </c>
      <c r="C5077" s="8" t="s">
        <v>18177</v>
      </c>
      <c r="D5077" s="9"/>
      <c r="E5077" s="9"/>
    </row>
    <row r="5078" ht="31.2" spans="1:5">
      <c r="A5078" s="6" t="s">
        <v>18178</v>
      </c>
      <c r="B5078" s="7" t="s">
        <v>18179</v>
      </c>
      <c r="C5078" s="8" t="s">
        <v>18180</v>
      </c>
      <c r="D5078" s="9"/>
      <c r="E5078" s="9"/>
    </row>
    <row r="5079" spans="1:5">
      <c r="A5079" s="6" t="s">
        <v>18181</v>
      </c>
      <c r="B5079" s="7" t="s">
        <v>18182</v>
      </c>
      <c r="C5079" s="8" t="s">
        <v>18183</v>
      </c>
      <c r="D5079" s="9"/>
      <c r="E5079" s="9"/>
    </row>
    <row r="5080" ht="31.2" spans="1:5">
      <c r="A5080" s="6" t="s">
        <v>18184</v>
      </c>
      <c r="B5080" s="7" t="s">
        <v>18185</v>
      </c>
      <c r="C5080" s="8" t="s">
        <v>18186</v>
      </c>
      <c r="D5080" s="9"/>
      <c r="E5080" s="9"/>
    </row>
    <row r="5081" ht="31.2" spans="1:5">
      <c r="A5081" s="6" t="s">
        <v>18187</v>
      </c>
      <c r="B5081" s="7" t="s">
        <v>18188</v>
      </c>
      <c r="C5081" s="8" t="s">
        <v>18189</v>
      </c>
      <c r="D5081" s="9"/>
      <c r="E5081" s="9"/>
    </row>
    <row r="5082" ht="46.8" spans="1:5">
      <c r="A5082" s="6" t="s">
        <v>18190</v>
      </c>
      <c r="B5082" s="7" t="s">
        <v>18191</v>
      </c>
      <c r="C5082" s="8" t="s">
        <v>18192</v>
      </c>
      <c r="D5082" s="9"/>
      <c r="E5082" s="9"/>
    </row>
    <row r="5083" spans="1:5">
      <c r="A5083" s="6" t="s">
        <v>18193</v>
      </c>
      <c r="B5083" s="7" t="s">
        <v>18194</v>
      </c>
      <c r="C5083" s="8" t="s">
        <v>18195</v>
      </c>
      <c r="D5083" s="9"/>
      <c r="E5083" s="9"/>
    </row>
    <row r="5084" spans="1:5">
      <c r="A5084" s="6" t="s">
        <v>18196</v>
      </c>
      <c r="B5084" s="7" t="s">
        <v>18197</v>
      </c>
      <c r="C5084" s="8" t="s">
        <v>18198</v>
      </c>
      <c r="D5084" s="9"/>
      <c r="E5084" s="9"/>
    </row>
    <row r="5085" spans="1:5">
      <c r="A5085" s="6" t="s">
        <v>18199</v>
      </c>
      <c r="B5085" s="7" t="s">
        <v>18200</v>
      </c>
      <c r="C5085" s="8" t="s">
        <v>18201</v>
      </c>
      <c r="D5085" s="9"/>
      <c r="E5085" s="9"/>
    </row>
    <row r="5086" ht="31.2" spans="1:5">
      <c r="A5086" s="6" t="s">
        <v>18202</v>
      </c>
      <c r="B5086" s="7" t="s">
        <v>18203</v>
      </c>
      <c r="C5086" s="8" t="s">
        <v>18204</v>
      </c>
      <c r="D5086" s="9"/>
      <c r="E5086" s="9"/>
    </row>
    <row r="5087" spans="1:5">
      <c r="A5087" s="6" t="s">
        <v>18205</v>
      </c>
      <c r="B5087" s="7" t="s">
        <v>18206</v>
      </c>
      <c r="C5087" s="8" t="s">
        <v>18207</v>
      </c>
      <c r="D5087" s="9"/>
      <c r="E5087" s="9"/>
    </row>
    <row r="5088" ht="31.2" spans="1:5">
      <c r="A5088" s="6" t="s">
        <v>18208</v>
      </c>
      <c r="B5088" s="7" t="s">
        <v>18209</v>
      </c>
      <c r="C5088" s="8" t="s">
        <v>18210</v>
      </c>
      <c r="D5088" s="9"/>
      <c r="E5088" s="9"/>
    </row>
    <row r="5089" ht="31.2" spans="1:5">
      <c r="A5089" s="6" t="s">
        <v>18211</v>
      </c>
      <c r="B5089" s="7" t="s">
        <v>18212</v>
      </c>
      <c r="C5089" s="8" t="s">
        <v>18213</v>
      </c>
      <c r="D5089" s="9"/>
      <c r="E5089" s="9"/>
    </row>
    <row r="5090" spans="1:5">
      <c r="A5090" s="6" t="s">
        <v>18214</v>
      </c>
      <c r="B5090" s="7" t="s">
        <v>18215</v>
      </c>
      <c r="C5090" s="8" t="s">
        <v>18216</v>
      </c>
      <c r="D5090" s="9"/>
      <c r="E5090" s="9"/>
    </row>
    <row r="5091" ht="31.2" spans="1:5">
      <c r="A5091" s="6" t="s">
        <v>18217</v>
      </c>
      <c r="B5091" s="7" t="s">
        <v>18218</v>
      </c>
      <c r="C5091" s="8" t="s">
        <v>18219</v>
      </c>
      <c r="D5091" s="9"/>
      <c r="E5091" s="9"/>
    </row>
    <row r="5092" ht="31.2" spans="1:5">
      <c r="A5092" s="6" t="s">
        <v>18220</v>
      </c>
      <c r="B5092" s="7" t="s">
        <v>18221</v>
      </c>
      <c r="C5092" s="8" t="s">
        <v>18222</v>
      </c>
      <c r="D5092" s="9"/>
      <c r="E5092" s="9"/>
    </row>
    <row r="5093" spans="1:5">
      <c r="A5093" s="6" t="s">
        <v>18223</v>
      </c>
      <c r="B5093" s="7" t="s">
        <v>18224</v>
      </c>
      <c r="C5093" s="8" t="s">
        <v>18225</v>
      </c>
      <c r="D5093" s="9"/>
      <c r="E5093" s="9"/>
    </row>
    <row r="5094" spans="1:5">
      <c r="A5094" s="6" t="s">
        <v>18226</v>
      </c>
      <c r="B5094" s="7" t="s">
        <v>18227</v>
      </c>
      <c r="C5094" s="8" t="s">
        <v>18228</v>
      </c>
      <c r="D5094" s="9"/>
      <c r="E5094" s="9"/>
    </row>
    <row r="5095" ht="46.8" spans="1:5">
      <c r="A5095" s="6" t="s">
        <v>18229</v>
      </c>
      <c r="B5095" s="7" t="s">
        <v>18230</v>
      </c>
      <c r="C5095" s="8" t="s">
        <v>18231</v>
      </c>
      <c r="D5095" s="9"/>
      <c r="E5095" s="9"/>
    </row>
    <row r="5096" ht="62.4" spans="1:5">
      <c r="A5096" s="6" t="s">
        <v>18232</v>
      </c>
      <c r="B5096" s="7" t="s">
        <v>18233</v>
      </c>
      <c r="C5096" s="8" t="s">
        <v>18234</v>
      </c>
      <c r="D5096" s="9"/>
      <c r="E5096" s="9"/>
    </row>
    <row r="5097" ht="31.2" spans="1:5">
      <c r="A5097" s="6" t="s">
        <v>18235</v>
      </c>
      <c r="B5097" s="10" t="s">
        <v>18236</v>
      </c>
      <c r="C5097" s="8" t="s">
        <v>18237</v>
      </c>
      <c r="D5097" s="9"/>
      <c r="E5097" s="9"/>
    </row>
    <row r="5098" ht="31.2" spans="1:5">
      <c r="A5098" s="6" t="s">
        <v>18238</v>
      </c>
      <c r="B5098" s="7" t="s">
        <v>18239</v>
      </c>
      <c r="C5098" s="8" t="s">
        <v>18240</v>
      </c>
      <c r="D5098" s="9"/>
      <c r="E5098" s="9"/>
    </row>
    <row r="5099" spans="1:5">
      <c r="A5099" s="6" t="s">
        <v>18241</v>
      </c>
      <c r="B5099" s="7" t="s">
        <v>18242</v>
      </c>
      <c r="C5099" s="8" t="s">
        <v>18243</v>
      </c>
      <c r="D5099" s="9"/>
      <c r="E5099" s="9"/>
    </row>
    <row r="5100" ht="31.2" spans="1:5">
      <c r="A5100" s="6" t="s">
        <v>18244</v>
      </c>
      <c r="B5100" s="7" t="s">
        <v>18245</v>
      </c>
      <c r="C5100" s="8" t="s">
        <v>18246</v>
      </c>
      <c r="D5100" s="9"/>
      <c r="E5100" s="9"/>
    </row>
    <row r="5101" spans="1:5">
      <c r="A5101" s="6" t="s">
        <v>18247</v>
      </c>
      <c r="B5101" s="7" t="s">
        <v>18248</v>
      </c>
      <c r="C5101" s="8" t="s">
        <v>18249</v>
      </c>
      <c r="D5101" s="9"/>
      <c r="E5101" s="9"/>
    </row>
    <row r="5102" ht="46.8" spans="1:5">
      <c r="A5102" s="6" t="s">
        <v>18250</v>
      </c>
      <c r="B5102" s="7" t="s">
        <v>18251</v>
      </c>
      <c r="C5102" s="8" t="s">
        <v>18252</v>
      </c>
      <c r="D5102" s="9"/>
      <c r="E5102" s="9"/>
    </row>
    <row r="5103" spans="1:5">
      <c r="A5103" s="6" t="s">
        <v>18253</v>
      </c>
      <c r="B5103" s="7" t="s">
        <v>18254</v>
      </c>
      <c r="C5103" s="8" t="s">
        <v>18255</v>
      </c>
      <c r="D5103" s="9"/>
      <c r="E5103" s="9"/>
    </row>
    <row r="5104" spans="1:5">
      <c r="A5104" s="6" t="s">
        <v>18256</v>
      </c>
      <c r="B5104" s="7" t="s">
        <v>18257</v>
      </c>
      <c r="C5104" s="8" t="s">
        <v>18258</v>
      </c>
      <c r="D5104" s="9"/>
      <c r="E5104" s="9"/>
    </row>
    <row r="5105" ht="31.2" spans="1:5">
      <c r="A5105" s="6" t="s">
        <v>18259</v>
      </c>
      <c r="B5105" s="7" t="s">
        <v>18260</v>
      </c>
      <c r="C5105" s="8" t="s">
        <v>18261</v>
      </c>
      <c r="D5105" s="9"/>
      <c r="E5105" s="9"/>
    </row>
    <row r="5106" spans="1:5">
      <c r="A5106" s="6" t="s">
        <v>18262</v>
      </c>
      <c r="B5106" s="7" t="s">
        <v>18263</v>
      </c>
      <c r="C5106" s="8" t="s">
        <v>18264</v>
      </c>
      <c r="D5106" s="9"/>
      <c r="E5106" s="9"/>
    </row>
    <row r="5107" spans="1:5">
      <c r="A5107" s="6" t="s">
        <v>18265</v>
      </c>
      <c r="B5107" s="7" t="s">
        <v>18266</v>
      </c>
      <c r="C5107" s="8" t="s">
        <v>18267</v>
      </c>
      <c r="D5107" s="9"/>
      <c r="E5107" s="9"/>
    </row>
    <row r="5108" ht="31.2" spans="1:5">
      <c r="A5108" s="6" t="s">
        <v>18268</v>
      </c>
      <c r="B5108" s="7" t="s">
        <v>18269</v>
      </c>
      <c r="C5108" s="8" t="s">
        <v>18270</v>
      </c>
      <c r="D5108" s="9"/>
      <c r="E5108" s="9"/>
    </row>
    <row r="5109" ht="31.2" spans="1:5">
      <c r="A5109" s="6" t="s">
        <v>18271</v>
      </c>
      <c r="B5109" s="7" t="s">
        <v>18272</v>
      </c>
      <c r="C5109" s="8" t="s">
        <v>18273</v>
      </c>
      <c r="D5109" s="9"/>
      <c r="E5109" s="9"/>
    </row>
    <row r="5110" spans="1:5">
      <c r="A5110" s="6" t="s">
        <v>18274</v>
      </c>
      <c r="B5110" s="7" t="s">
        <v>18275</v>
      </c>
      <c r="C5110" s="8" t="s">
        <v>18276</v>
      </c>
      <c r="D5110" s="9"/>
      <c r="E5110" s="9"/>
    </row>
    <row r="5111" ht="31.2" spans="1:5">
      <c r="A5111" s="6" t="s">
        <v>18277</v>
      </c>
      <c r="B5111" s="7" t="s">
        <v>18278</v>
      </c>
      <c r="C5111" s="8" t="s">
        <v>18279</v>
      </c>
      <c r="D5111" s="9"/>
      <c r="E5111" s="9"/>
    </row>
    <row r="5112" spans="1:5">
      <c r="A5112" s="6" t="s">
        <v>18280</v>
      </c>
      <c r="B5112" s="7" t="s">
        <v>18281</v>
      </c>
      <c r="C5112" s="8" t="s">
        <v>18282</v>
      </c>
      <c r="D5112" s="9"/>
      <c r="E5112" s="9"/>
    </row>
    <row r="5113" ht="46.8" spans="1:5">
      <c r="A5113" s="6" t="s">
        <v>18283</v>
      </c>
      <c r="B5113" s="7" t="s">
        <v>18284</v>
      </c>
      <c r="C5113" s="8" t="s">
        <v>18285</v>
      </c>
      <c r="D5113" s="9"/>
      <c r="E5113" s="9"/>
    </row>
    <row r="5114" ht="31.2" spans="1:5">
      <c r="A5114" s="6" t="s">
        <v>18286</v>
      </c>
      <c r="B5114" s="7" t="s">
        <v>18287</v>
      </c>
      <c r="C5114" s="8" t="s">
        <v>18288</v>
      </c>
      <c r="D5114" s="9"/>
      <c r="E5114" s="9"/>
    </row>
    <row r="5115" spans="1:5">
      <c r="A5115" s="6" t="s">
        <v>18289</v>
      </c>
      <c r="B5115" s="7" t="s">
        <v>18290</v>
      </c>
      <c r="C5115" s="8" t="s">
        <v>18291</v>
      </c>
      <c r="D5115" s="9"/>
      <c r="E5115" s="9"/>
    </row>
    <row r="5116" spans="1:5">
      <c r="A5116" s="6" t="s">
        <v>18292</v>
      </c>
      <c r="B5116" s="10" t="s">
        <v>18293</v>
      </c>
      <c r="C5116" s="8" t="s">
        <v>18294</v>
      </c>
      <c r="D5116" s="9"/>
      <c r="E5116" s="9"/>
    </row>
    <row r="5117" ht="46.8" spans="1:5">
      <c r="A5117" s="6" t="s">
        <v>18295</v>
      </c>
      <c r="B5117" s="7" t="s">
        <v>18296</v>
      </c>
      <c r="C5117" s="8" t="s">
        <v>18297</v>
      </c>
      <c r="D5117" s="9"/>
      <c r="E5117" s="9"/>
    </row>
    <row r="5118" ht="31.2" spans="1:5">
      <c r="A5118" s="6" t="s">
        <v>18298</v>
      </c>
      <c r="B5118" s="7" t="s">
        <v>18299</v>
      </c>
      <c r="C5118" s="8" t="s">
        <v>18300</v>
      </c>
      <c r="D5118" s="9"/>
      <c r="E5118" s="9"/>
    </row>
    <row r="5119" spans="1:5">
      <c r="A5119" s="6" t="s">
        <v>18301</v>
      </c>
      <c r="B5119" s="7" t="s">
        <v>18302</v>
      </c>
      <c r="C5119" s="8" t="s">
        <v>18303</v>
      </c>
      <c r="D5119" s="9"/>
      <c r="E5119" s="9"/>
    </row>
    <row r="5120" ht="31.2" spans="1:5">
      <c r="A5120" s="6" t="s">
        <v>18304</v>
      </c>
      <c r="B5120" s="7" t="s">
        <v>18305</v>
      </c>
      <c r="C5120" s="8" t="s">
        <v>18306</v>
      </c>
      <c r="D5120" s="9"/>
      <c r="E5120" s="9"/>
    </row>
    <row r="5121" spans="1:5">
      <c r="A5121" s="6" t="s">
        <v>18307</v>
      </c>
      <c r="B5121" s="7" t="s">
        <v>18308</v>
      </c>
      <c r="C5121" s="8" t="s">
        <v>18309</v>
      </c>
      <c r="D5121" s="9"/>
      <c r="E5121" s="9"/>
    </row>
    <row r="5122" spans="1:5">
      <c r="A5122" s="6" t="s">
        <v>18310</v>
      </c>
      <c r="B5122" s="7" t="s">
        <v>18311</v>
      </c>
      <c r="C5122" s="8" t="s">
        <v>18312</v>
      </c>
      <c r="D5122" s="9"/>
      <c r="E5122" s="9"/>
    </row>
    <row r="5123" ht="31.2" spans="1:5">
      <c r="A5123" s="6" t="s">
        <v>18313</v>
      </c>
      <c r="B5123" s="7" t="s">
        <v>18314</v>
      </c>
      <c r="C5123" s="8" t="s">
        <v>18315</v>
      </c>
      <c r="D5123" s="9"/>
      <c r="E5123" s="9"/>
    </row>
    <row r="5124" ht="46.8" spans="1:5">
      <c r="A5124" s="6" t="s">
        <v>18316</v>
      </c>
      <c r="B5124" s="7" t="s">
        <v>18317</v>
      </c>
      <c r="C5124" s="8" t="s">
        <v>18318</v>
      </c>
      <c r="D5124" s="9"/>
      <c r="E5124" s="9"/>
    </row>
    <row r="5125" ht="31.2" spans="1:5">
      <c r="A5125" s="6" t="s">
        <v>18319</v>
      </c>
      <c r="B5125" s="7" t="s">
        <v>18320</v>
      </c>
      <c r="C5125" s="8" t="s">
        <v>18321</v>
      </c>
      <c r="D5125" s="9"/>
      <c r="E5125" s="9"/>
    </row>
    <row r="5126" ht="31.2" spans="1:5">
      <c r="A5126" s="6" t="s">
        <v>18322</v>
      </c>
      <c r="B5126" s="7" t="s">
        <v>18323</v>
      </c>
      <c r="C5126" s="8" t="s">
        <v>18324</v>
      </c>
      <c r="D5126" s="9"/>
      <c r="E5126" s="9"/>
    </row>
    <row r="5127" ht="31.2" spans="1:5">
      <c r="A5127" s="6" t="s">
        <v>18325</v>
      </c>
      <c r="B5127" s="7" t="s">
        <v>18326</v>
      </c>
      <c r="C5127" s="8" t="s">
        <v>18327</v>
      </c>
      <c r="D5127" s="9"/>
      <c r="E5127" s="9"/>
    </row>
    <row r="5128" ht="31.2" spans="1:5">
      <c r="A5128" s="6" t="s">
        <v>18328</v>
      </c>
      <c r="B5128" s="7" t="s">
        <v>18329</v>
      </c>
      <c r="C5128" s="8" t="s">
        <v>18330</v>
      </c>
      <c r="D5128" s="9"/>
      <c r="E5128" s="9"/>
    </row>
    <row r="5129" ht="46.8" spans="1:5">
      <c r="A5129" s="6" t="s">
        <v>18331</v>
      </c>
      <c r="B5129" s="7" t="s">
        <v>18332</v>
      </c>
      <c r="C5129" s="8" t="s">
        <v>18333</v>
      </c>
      <c r="D5129" s="9"/>
      <c r="E5129" s="9"/>
    </row>
    <row r="5130" ht="31.2" spans="1:5">
      <c r="A5130" s="6" t="s">
        <v>18334</v>
      </c>
      <c r="B5130" s="7" t="s">
        <v>18335</v>
      </c>
      <c r="C5130" s="8" t="s">
        <v>18336</v>
      </c>
      <c r="D5130" s="9"/>
      <c r="E5130" s="9"/>
    </row>
    <row r="5131" ht="31.2" spans="1:5">
      <c r="A5131" s="6" t="s">
        <v>18337</v>
      </c>
      <c r="B5131" s="7" t="s">
        <v>18338</v>
      </c>
      <c r="C5131" s="8" t="s">
        <v>18339</v>
      </c>
      <c r="D5131" s="9"/>
      <c r="E5131" s="9"/>
    </row>
    <row r="5132" spans="1:5">
      <c r="A5132" s="6" t="s">
        <v>18340</v>
      </c>
      <c r="B5132" s="7" t="s">
        <v>18341</v>
      </c>
      <c r="C5132" s="8" t="s">
        <v>18342</v>
      </c>
      <c r="D5132" s="9"/>
      <c r="E5132" s="9"/>
    </row>
    <row r="5133" ht="31.2" spans="1:5">
      <c r="A5133" s="6" t="s">
        <v>18343</v>
      </c>
      <c r="B5133" s="7" t="s">
        <v>18344</v>
      </c>
      <c r="C5133" s="8" t="s">
        <v>18345</v>
      </c>
      <c r="D5133" s="9"/>
      <c r="E5133" s="9"/>
    </row>
    <row r="5134" spans="1:5">
      <c r="A5134" s="6" t="s">
        <v>18346</v>
      </c>
      <c r="B5134" s="7" t="s">
        <v>18347</v>
      </c>
      <c r="C5134" s="8" t="s">
        <v>18348</v>
      </c>
      <c r="D5134" s="9"/>
      <c r="E5134" s="9"/>
    </row>
    <row r="5135" ht="31.2" spans="1:5">
      <c r="A5135" s="6" t="s">
        <v>18349</v>
      </c>
      <c r="B5135" s="7" t="s">
        <v>18350</v>
      </c>
      <c r="C5135" s="8" t="s">
        <v>18351</v>
      </c>
      <c r="D5135" s="9"/>
      <c r="E5135" s="9"/>
    </row>
    <row r="5136" ht="46.8" spans="1:5">
      <c r="A5136" s="6" t="s">
        <v>18352</v>
      </c>
      <c r="B5136" s="7" t="s">
        <v>18353</v>
      </c>
      <c r="C5136" s="8" t="s">
        <v>18354</v>
      </c>
      <c r="D5136" s="9"/>
      <c r="E5136" s="9"/>
    </row>
    <row r="5137" ht="46.8" spans="1:5">
      <c r="A5137" s="6" t="s">
        <v>18355</v>
      </c>
      <c r="B5137" s="7" t="s">
        <v>18356</v>
      </c>
      <c r="C5137" s="8" t="s">
        <v>18357</v>
      </c>
      <c r="D5137" s="9"/>
      <c r="E5137" s="9"/>
    </row>
    <row r="5138" ht="46.8" spans="1:5">
      <c r="A5138" s="6" t="s">
        <v>18358</v>
      </c>
      <c r="B5138" s="7" t="s">
        <v>18359</v>
      </c>
      <c r="C5138" s="8" t="s">
        <v>18360</v>
      </c>
      <c r="D5138" s="9"/>
      <c r="E5138" s="9"/>
    </row>
    <row r="5139" spans="1:5">
      <c r="A5139" s="6" t="s">
        <v>18361</v>
      </c>
      <c r="B5139" s="7" t="s">
        <v>18362</v>
      </c>
      <c r="C5139" s="8" t="s">
        <v>18363</v>
      </c>
      <c r="D5139" s="9"/>
      <c r="E5139" s="9"/>
    </row>
    <row r="5140" spans="1:5">
      <c r="A5140" s="6" t="s">
        <v>18364</v>
      </c>
      <c r="B5140" s="7" t="s">
        <v>18365</v>
      </c>
      <c r="C5140" s="8" t="s">
        <v>18366</v>
      </c>
      <c r="D5140" s="9"/>
      <c r="E5140" s="9"/>
    </row>
    <row r="5141" ht="31.2" spans="1:5">
      <c r="A5141" s="6" t="s">
        <v>18367</v>
      </c>
      <c r="B5141" s="7" t="s">
        <v>18368</v>
      </c>
      <c r="C5141" s="8" t="s">
        <v>18369</v>
      </c>
      <c r="D5141" s="9"/>
      <c r="E5141" s="9"/>
    </row>
    <row r="5142" ht="31.2" spans="1:5">
      <c r="A5142" s="6" t="s">
        <v>18370</v>
      </c>
      <c r="B5142" s="7" t="s">
        <v>18371</v>
      </c>
      <c r="C5142" s="8" t="s">
        <v>18372</v>
      </c>
      <c r="D5142" s="9"/>
      <c r="E5142" s="9"/>
    </row>
    <row r="5143" ht="31.2" spans="1:5">
      <c r="A5143" s="6" t="s">
        <v>18373</v>
      </c>
      <c r="B5143" s="7" t="s">
        <v>18374</v>
      </c>
      <c r="C5143" s="8" t="s">
        <v>18375</v>
      </c>
      <c r="D5143" s="9"/>
      <c r="E5143" s="9"/>
    </row>
    <row r="5144" ht="46.8" spans="1:5">
      <c r="A5144" s="6" t="s">
        <v>18376</v>
      </c>
      <c r="B5144" s="7" t="s">
        <v>18377</v>
      </c>
      <c r="C5144" s="8" t="s">
        <v>18378</v>
      </c>
      <c r="D5144" s="9"/>
      <c r="E5144" s="9"/>
    </row>
    <row r="5145" ht="46.8" spans="1:5">
      <c r="A5145" s="6" t="s">
        <v>18379</v>
      </c>
      <c r="B5145" s="7" t="s">
        <v>18380</v>
      </c>
      <c r="C5145" s="8" t="s">
        <v>18381</v>
      </c>
      <c r="D5145" s="9"/>
      <c r="E5145" s="9"/>
    </row>
    <row r="5146" ht="46.8" spans="1:5">
      <c r="A5146" s="6" t="s">
        <v>18382</v>
      </c>
      <c r="B5146" s="7" t="s">
        <v>18383</v>
      </c>
      <c r="C5146" s="8" t="s">
        <v>18384</v>
      </c>
      <c r="D5146" s="9"/>
      <c r="E5146" s="9"/>
    </row>
    <row r="5147" ht="46.8" spans="1:5">
      <c r="A5147" s="6" t="s">
        <v>18385</v>
      </c>
      <c r="B5147" s="7" t="s">
        <v>18386</v>
      </c>
      <c r="C5147" s="8" t="s">
        <v>18387</v>
      </c>
      <c r="D5147" s="9"/>
      <c r="E5147" s="9"/>
    </row>
    <row r="5148" ht="31.2" spans="1:5">
      <c r="A5148" s="6" t="s">
        <v>18388</v>
      </c>
      <c r="B5148" s="7" t="s">
        <v>18389</v>
      </c>
      <c r="C5148" s="8" t="s">
        <v>18390</v>
      </c>
      <c r="D5148" s="9"/>
      <c r="E5148" s="9"/>
    </row>
    <row r="5149" ht="46.8" spans="1:5">
      <c r="A5149" s="6" t="s">
        <v>18391</v>
      </c>
      <c r="B5149" s="7" t="s">
        <v>18392</v>
      </c>
      <c r="C5149" s="8" t="s">
        <v>18393</v>
      </c>
      <c r="D5149" s="9"/>
      <c r="E5149" s="9"/>
    </row>
    <row r="5150" ht="31.2" spans="1:5">
      <c r="A5150" s="6" t="s">
        <v>18394</v>
      </c>
      <c r="B5150" s="7" t="s">
        <v>18395</v>
      </c>
      <c r="C5150" s="8" t="s">
        <v>18396</v>
      </c>
      <c r="D5150" s="9"/>
      <c r="E5150" s="9"/>
    </row>
    <row r="5151" ht="31.2" spans="1:5">
      <c r="A5151" s="6" t="s">
        <v>18397</v>
      </c>
      <c r="B5151" s="7" t="s">
        <v>18398</v>
      </c>
      <c r="C5151" s="8" t="s">
        <v>18399</v>
      </c>
      <c r="D5151" s="9"/>
      <c r="E5151" s="9"/>
    </row>
    <row r="5152" ht="31.2" spans="1:5">
      <c r="A5152" s="6" t="s">
        <v>18400</v>
      </c>
      <c r="B5152" s="7" t="s">
        <v>18401</v>
      </c>
      <c r="C5152" s="8" t="s">
        <v>18402</v>
      </c>
      <c r="D5152" s="9"/>
      <c r="E5152" s="9"/>
    </row>
    <row r="5153" spans="1:5">
      <c r="A5153" s="6" t="s">
        <v>18403</v>
      </c>
      <c r="B5153" s="7" t="s">
        <v>18404</v>
      </c>
      <c r="C5153" s="8" t="s">
        <v>18405</v>
      </c>
      <c r="D5153" s="9"/>
      <c r="E5153" s="9"/>
    </row>
    <row r="5154" ht="31.2" spans="1:5">
      <c r="A5154" s="6" t="s">
        <v>18406</v>
      </c>
      <c r="B5154" s="7" t="s">
        <v>18407</v>
      </c>
      <c r="C5154" s="8" t="s">
        <v>18408</v>
      </c>
      <c r="D5154" s="9"/>
      <c r="E5154" s="9"/>
    </row>
    <row r="5155" ht="31.2" spans="1:5">
      <c r="A5155" s="6" t="s">
        <v>18409</v>
      </c>
      <c r="B5155" s="7" t="s">
        <v>18410</v>
      </c>
      <c r="C5155" s="8" t="s">
        <v>18411</v>
      </c>
      <c r="D5155" s="9"/>
      <c r="E5155" s="9"/>
    </row>
    <row r="5156" ht="46.8" spans="1:5">
      <c r="A5156" s="6" t="s">
        <v>18412</v>
      </c>
      <c r="B5156" s="7" t="s">
        <v>18413</v>
      </c>
      <c r="C5156" s="8" t="s">
        <v>18414</v>
      </c>
      <c r="D5156" s="9"/>
      <c r="E5156" s="9"/>
    </row>
    <row r="5157" ht="62.4" spans="1:5">
      <c r="A5157" s="6" t="s">
        <v>18415</v>
      </c>
      <c r="B5157" s="7" t="s">
        <v>18416</v>
      </c>
      <c r="C5157" s="8" t="s">
        <v>18417</v>
      </c>
      <c r="D5157" s="9"/>
      <c r="E5157" s="9"/>
    </row>
    <row r="5158" ht="46.8" spans="1:5">
      <c r="A5158" s="6" t="s">
        <v>18418</v>
      </c>
      <c r="B5158" s="7" t="s">
        <v>18419</v>
      </c>
      <c r="C5158" s="8" t="s">
        <v>18420</v>
      </c>
      <c r="D5158" s="9"/>
      <c r="E5158" s="9"/>
    </row>
    <row r="5159" ht="46.8" spans="1:5">
      <c r="A5159" s="6" t="s">
        <v>18421</v>
      </c>
      <c r="B5159" s="10" t="s">
        <v>18422</v>
      </c>
      <c r="C5159" s="8" t="s">
        <v>18423</v>
      </c>
      <c r="D5159" s="9"/>
      <c r="E5159" s="9"/>
    </row>
    <row r="5160" ht="78" spans="1:5">
      <c r="A5160" s="6" t="s">
        <v>18424</v>
      </c>
      <c r="B5160" s="10" t="s">
        <v>18425</v>
      </c>
      <c r="C5160" s="8" t="s">
        <v>18426</v>
      </c>
      <c r="D5160" s="9"/>
      <c r="E5160" s="9"/>
    </row>
    <row r="5161" ht="46.8" spans="1:5">
      <c r="A5161" s="6" t="s">
        <v>18427</v>
      </c>
      <c r="B5161" s="10" t="s">
        <v>18428</v>
      </c>
      <c r="C5161" s="8" t="s">
        <v>18429</v>
      </c>
      <c r="D5161" s="9"/>
      <c r="E5161" s="9"/>
    </row>
    <row r="5162" ht="46.8" spans="1:5">
      <c r="A5162" s="6" t="s">
        <v>18430</v>
      </c>
      <c r="B5162" s="7" t="s">
        <v>18431</v>
      </c>
      <c r="C5162" s="8" t="s">
        <v>18432</v>
      </c>
      <c r="D5162" s="9"/>
      <c r="E5162" s="9"/>
    </row>
    <row r="5163" ht="46.8" spans="1:5">
      <c r="A5163" s="6" t="s">
        <v>18433</v>
      </c>
      <c r="B5163" s="7" t="s">
        <v>18434</v>
      </c>
      <c r="C5163" s="8" t="s">
        <v>18435</v>
      </c>
      <c r="D5163" s="9"/>
      <c r="E5163" s="9"/>
    </row>
    <row r="5164" ht="31.2" spans="1:5">
      <c r="A5164" s="6" t="s">
        <v>18436</v>
      </c>
      <c r="B5164" s="7" t="s">
        <v>18437</v>
      </c>
      <c r="C5164" s="8" t="s">
        <v>18438</v>
      </c>
      <c r="D5164" s="9"/>
      <c r="E5164" s="9"/>
    </row>
    <row r="5165" ht="46.8" spans="1:5">
      <c r="A5165" s="6" t="s">
        <v>18439</v>
      </c>
      <c r="B5165" s="7" t="s">
        <v>18440</v>
      </c>
      <c r="C5165" s="8" t="s">
        <v>18441</v>
      </c>
      <c r="D5165" s="9"/>
      <c r="E5165" s="9"/>
    </row>
    <row r="5166" spans="1:5">
      <c r="A5166" s="6" t="s">
        <v>18442</v>
      </c>
      <c r="B5166" s="7" t="s">
        <v>18443</v>
      </c>
      <c r="C5166" s="8" t="s">
        <v>18444</v>
      </c>
      <c r="D5166" s="9"/>
      <c r="E5166" s="9"/>
    </row>
    <row r="5167" ht="46.8" spans="1:5">
      <c r="A5167" s="6" t="s">
        <v>18445</v>
      </c>
      <c r="B5167" s="7" t="s">
        <v>18446</v>
      </c>
      <c r="C5167" s="8" t="s">
        <v>18447</v>
      </c>
      <c r="D5167" s="9"/>
      <c r="E5167" s="9"/>
    </row>
    <row r="5168" spans="1:5">
      <c r="A5168" s="6" t="s">
        <v>18448</v>
      </c>
      <c r="B5168" s="7" t="s">
        <v>18449</v>
      </c>
      <c r="C5168" s="8" t="s">
        <v>18450</v>
      </c>
      <c r="D5168" s="9"/>
      <c r="E5168" s="9"/>
    </row>
    <row r="5169" spans="1:5">
      <c r="A5169" s="6" t="s">
        <v>18451</v>
      </c>
      <c r="B5169" s="7" t="s">
        <v>18452</v>
      </c>
      <c r="C5169" s="8" t="s">
        <v>18453</v>
      </c>
      <c r="D5169" s="9"/>
      <c r="E5169" s="9"/>
    </row>
    <row r="5170" spans="1:5">
      <c r="A5170" s="6" t="s">
        <v>18454</v>
      </c>
      <c r="B5170" s="7" t="s">
        <v>18455</v>
      </c>
      <c r="C5170" s="8" t="s">
        <v>18456</v>
      </c>
      <c r="D5170" s="9"/>
      <c r="E5170" s="9"/>
    </row>
    <row r="5171" spans="1:5">
      <c r="A5171" s="6" t="s">
        <v>18457</v>
      </c>
      <c r="B5171" s="7" t="s">
        <v>18458</v>
      </c>
      <c r="C5171" s="8" t="s">
        <v>18459</v>
      </c>
      <c r="D5171" s="9"/>
      <c r="E5171" s="9"/>
    </row>
    <row r="5172" ht="31.2" spans="1:5">
      <c r="A5172" s="6" t="s">
        <v>18460</v>
      </c>
      <c r="B5172" s="7" t="s">
        <v>18461</v>
      </c>
      <c r="C5172" s="8" t="s">
        <v>18462</v>
      </c>
      <c r="D5172" s="9"/>
      <c r="E5172" s="9"/>
    </row>
    <row r="5173" spans="1:5">
      <c r="A5173" s="6" t="s">
        <v>18463</v>
      </c>
      <c r="B5173" s="7" t="s">
        <v>18464</v>
      </c>
      <c r="C5173" s="8" t="s">
        <v>18465</v>
      </c>
      <c r="D5173" s="9"/>
      <c r="E5173" s="9"/>
    </row>
    <row r="5174" ht="31.2" spans="1:5">
      <c r="A5174" s="6" t="s">
        <v>18466</v>
      </c>
      <c r="B5174" s="7" t="s">
        <v>18467</v>
      </c>
      <c r="C5174" s="8" t="s">
        <v>18468</v>
      </c>
      <c r="D5174" s="9"/>
      <c r="E5174" s="9"/>
    </row>
    <row r="5175" ht="31.2" spans="1:5">
      <c r="A5175" s="6" t="s">
        <v>18469</v>
      </c>
      <c r="B5175" s="10" t="s">
        <v>18470</v>
      </c>
      <c r="C5175" s="8" t="s">
        <v>18471</v>
      </c>
      <c r="D5175" s="9"/>
      <c r="E5175" s="9"/>
    </row>
    <row r="5176" ht="31.2" spans="1:5">
      <c r="A5176" s="6" t="s">
        <v>18472</v>
      </c>
      <c r="B5176" s="7" t="s">
        <v>18473</v>
      </c>
      <c r="C5176" s="8" t="s">
        <v>18474</v>
      </c>
      <c r="D5176" s="9"/>
      <c r="E5176" s="9"/>
    </row>
    <row r="5177" ht="31.2" spans="1:5">
      <c r="A5177" s="6" t="s">
        <v>18475</v>
      </c>
      <c r="B5177" s="7" t="s">
        <v>18476</v>
      </c>
      <c r="C5177" s="8" t="s">
        <v>18477</v>
      </c>
      <c r="D5177" s="9"/>
      <c r="E5177" s="9"/>
    </row>
    <row r="5178" ht="31.2" spans="1:5">
      <c r="A5178" s="6" t="s">
        <v>18478</v>
      </c>
      <c r="B5178" s="10" t="s">
        <v>18479</v>
      </c>
      <c r="C5178" s="8" t="s">
        <v>18480</v>
      </c>
      <c r="D5178" s="9"/>
      <c r="E5178" s="9"/>
    </row>
    <row r="5179" ht="31.2" spans="1:5">
      <c r="A5179" s="6" t="s">
        <v>18481</v>
      </c>
      <c r="B5179" s="7" t="s">
        <v>18482</v>
      </c>
      <c r="C5179" s="8" t="s">
        <v>18483</v>
      </c>
      <c r="D5179" s="9"/>
      <c r="E5179" s="9"/>
    </row>
    <row r="5180" ht="31.2" spans="1:5">
      <c r="A5180" s="6" t="s">
        <v>18484</v>
      </c>
      <c r="B5180" s="7" t="s">
        <v>18485</v>
      </c>
      <c r="C5180" s="8" t="s">
        <v>18486</v>
      </c>
      <c r="D5180" s="9"/>
      <c r="E5180" s="9"/>
    </row>
    <row r="5181" ht="31.2" spans="1:5">
      <c r="A5181" s="6" t="s">
        <v>18487</v>
      </c>
      <c r="B5181" s="7" t="s">
        <v>18488</v>
      </c>
      <c r="C5181" s="8" t="s">
        <v>18489</v>
      </c>
      <c r="D5181" s="9"/>
      <c r="E5181" s="9"/>
    </row>
    <row r="5182" spans="1:5">
      <c r="A5182" s="6" t="s">
        <v>18490</v>
      </c>
      <c r="B5182" s="7" t="s">
        <v>18491</v>
      </c>
      <c r="C5182" s="8" t="s">
        <v>18492</v>
      </c>
      <c r="D5182" s="9"/>
      <c r="E5182" s="9"/>
    </row>
    <row r="5183" ht="46.8" spans="1:5">
      <c r="A5183" s="6" t="s">
        <v>18493</v>
      </c>
      <c r="B5183" s="7" t="s">
        <v>18494</v>
      </c>
      <c r="C5183" s="8" t="s">
        <v>18495</v>
      </c>
      <c r="D5183" s="9"/>
      <c r="E5183" s="9"/>
    </row>
    <row r="5184" spans="1:5">
      <c r="A5184" s="6" t="s">
        <v>18496</v>
      </c>
      <c r="B5184" s="7" t="s">
        <v>18497</v>
      </c>
      <c r="C5184" s="8" t="s">
        <v>18498</v>
      </c>
      <c r="D5184" s="9"/>
      <c r="E5184" s="9"/>
    </row>
    <row r="5185" spans="1:5">
      <c r="A5185" s="6" t="s">
        <v>18499</v>
      </c>
      <c r="B5185" s="7" t="s">
        <v>18500</v>
      </c>
      <c r="C5185" s="8" t="s">
        <v>18501</v>
      </c>
      <c r="D5185" s="9"/>
      <c r="E5185" s="9"/>
    </row>
    <row r="5186" ht="31.2" spans="1:5">
      <c r="A5186" s="6" t="s">
        <v>18502</v>
      </c>
      <c r="B5186" s="7" t="s">
        <v>18503</v>
      </c>
      <c r="C5186" s="8" t="s">
        <v>18504</v>
      </c>
      <c r="D5186" s="9"/>
      <c r="E5186" s="9"/>
    </row>
    <row r="5187" ht="31.2" spans="1:5">
      <c r="A5187" s="6" t="s">
        <v>18505</v>
      </c>
      <c r="B5187" s="7" t="s">
        <v>18506</v>
      </c>
      <c r="C5187" s="8" t="s">
        <v>18507</v>
      </c>
      <c r="D5187" s="9"/>
      <c r="E5187" s="9"/>
    </row>
    <row r="5188" ht="31.2" spans="1:5">
      <c r="A5188" s="6" t="s">
        <v>18508</v>
      </c>
      <c r="B5188" s="7" t="s">
        <v>18509</v>
      </c>
      <c r="C5188" s="8" t="s">
        <v>18510</v>
      </c>
      <c r="D5188" s="9"/>
      <c r="E5188" s="9"/>
    </row>
    <row r="5189" ht="46.8" spans="1:5">
      <c r="A5189" s="6" t="s">
        <v>18511</v>
      </c>
      <c r="B5189" s="7" t="s">
        <v>18512</v>
      </c>
      <c r="C5189" s="8" t="s">
        <v>18513</v>
      </c>
      <c r="D5189" s="9"/>
      <c r="E5189" s="9"/>
    </row>
    <row r="5190" spans="1:5">
      <c r="A5190" s="6" t="s">
        <v>18514</v>
      </c>
      <c r="B5190" s="7" t="s">
        <v>18515</v>
      </c>
      <c r="C5190" s="8" t="s">
        <v>18516</v>
      </c>
      <c r="D5190" s="9"/>
      <c r="E5190" s="9"/>
    </row>
    <row r="5191" ht="31.2" spans="1:5">
      <c r="A5191" s="6" t="s">
        <v>18517</v>
      </c>
      <c r="B5191" s="7" t="s">
        <v>18518</v>
      </c>
      <c r="C5191" s="8" t="s">
        <v>18519</v>
      </c>
      <c r="D5191" s="9"/>
      <c r="E5191" s="9"/>
    </row>
    <row r="5192" ht="46.8" spans="1:5">
      <c r="A5192" s="6" t="s">
        <v>18520</v>
      </c>
      <c r="B5192" s="7" t="s">
        <v>18521</v>
      </c>
      <c r="C5192" s="8" t="s">
        <v>18522</v>
      </c>
      <c r="D5192" s="9"/>
      <c r="E5192" s="9"/>
    </row>
    <row r="5193" ht="31.2" spans="1:5">
      <c r="A5193" s="6" t="s">
        <v>18523</v>
      </c>
      <c r="B5193" s="7" t="s">
        <v>18524</v>
      </c>
      <c r="C5193" s="8" t="s">
        <v>18525</v>
      </c>
      <c r="D5193" s="9"/>
      <c r="E5193" s="9"/>
    </row>
    <row r="5194" ht="62.4" spans="1:5">
      <c r="A5194" s="6" t="s">
        <v>18526</v>
      </c>
      <c r="B5194" s="7" t="s">
        <v>18527</v>
      </c>
      <c r="C5194" s="8" t="s">
        <v>18528</v>
      </c>
      <c r="D5194" s="9"/>
      <c r="E5194" s="9"/>
    </row>
    <row r="5195" ht="62.4" spans="1:5">
      <c r="A5195" s="6" t="s">
        <v>18529</v>
      </c>
      <c r="B5195" s="7" t="s">
        <v>18530</v>
      </c>
      <c r="C5195" s="8" t="s">
        <v>18531</v>
      </c>
      <c r="D5195" s="9"/>
      <c r="E5195" s="9"/>
    </row>
    <row r="5196" ht="46.8" spans="1:5">
      <c r="A5196" s="6" t="s">
        <v>18532</v>
      </c>
      <c r="B5196" s="7" t="s">
        <v>18533</v>
      </c>
      <c r="C5196" s="8" t="s">
        <v>18534</v>
      </c>
      <c r="D5196" s="9"/>
      <c r="E5196" s="9"/>
    </row>
    <row r="5197" ht="62.4" spans="1:5">
      <c r="A5197" s="6" t="s">
        <v>18535</v>
      </c>
      <c r="B5197" s="7" t="s">
        <v>18536</v>
      </c>
      <c r="C5197" s="8" t="s">
        <v>18537</v>
      </c>
      <c r="D5197" s="9"/>
      <c r="E5197" s="9"/>
    </row>
    <row r="5198" spans="1:5">
      <c r="A5198" s="6" t="s">
        <v>18538</v>
      </c>
      <c r="B5198" s="7" t="s">
        <v>18539</v>
      </c>
      <c r="C5198" s="8" t="s">
        <v>18540</v>
      </c>
      <c r="D5198" s="9"/>
      <c r="E5198" s="9"/>
    </row>
    <row r="5199" ht="31.2" spans="1:5">
      <c r="A5199" s="6" t="s">
        <v>18541</v>
      </c>
      <c r="B5199" s="7" t="s">
        <v>18542</v>
      </c>
      <c r="C5199" s="8" t="s">
        <v>18543</v>
      </c>
      <c r="D5199" s="9"/>
      <c r="E5199" s="9"/>
    </row>
    <row r="5200" spans="1:5">
      <c r="A5200" s="6" t="s">
        <v>18544</v>
      </c>
      <c r="B5200" s="7" t="s">
        <v>18545</v>
      </c>
      <c r="C5200" s="8" t="s">
        <v>18546</v>
      </c>
      <c r="D5200" s="9"/>
      <c r="E5200" s="9"/>
    </row>
    <row r="5201" ht="31.2" spans="1:5">
      <c r="A5201" s="6" t="s">
        <v>18547</v>
      </c>
      <c r="B5201" s="7" t="s">
        <v>18548</v>
      </c>
      <c r="C5201" s="8" t="s">
        <v>18549</v>
      </c>
      <c r="D5201" s="9"/>
      <c r="E5201" s="9"/>
    </row>
    <row r="5202" ht="46.8" spans="1:5">
      <c r="A5202" s="6" t="s">
        <v>18550</v>
      </c>
      <c r="B5202" s="7" t="s">
        <v>18551</v>
      </c>
      <c r="C5202" s="8" t="s">
        <v>18552</v>
      </c>
      <c r="D5202" s="9"/>
      <c r="E5202" s="9"/>
    </row>
    <row r="5203" ht="31.2" spans="1:5">
      <c r="A5203" s="6" t="s">
        <v>18553</v>
      </c>
      <c r="B5203" s="7" t="s">
        <v>18554</v>
      </c>
      <c r="C5203" s="8" t="s">
        <v>18555</v>
      </c>
      <c r="D5203" s="9"/>
      <c r="E5203" s="9"/>
    </row>
    <row r="5204" ht="46.8" spans="1:5">
      <c r="A5204" s="6" t="s">
        <v>18556</v>
      </c>
      <c r="B5204" s="7" t="s">
        <v>18557</v>
      </c>
      <c r="C5204" s="8" t="s">
        <v>18558</v>
      </c>
      <c r="D5204" s="9"/>
      <c r="E5204" s="9"/>
    </row>
    <row r="5205" ht="31.2" spans="1:5">
      <c r="A5205" s="6" t="s">
        <v>18559</v>
      </c>
      <c r="B5205" s="7" t="s">
        <v>18560</v>
      </c>
      <c r="C5205" s="8" t="s">
        <v>18561</v>
      </c>
      <c r="D5205" s="9"/>
      <c r="E5205" s="9"/>
    </row>
    <row r="5206" ht="31.2" spans="1:5">
      <c r="A5206" s="6" t="s">
        <v>18562</v>
      </c>
      <c r="B5206" s="7" t="s">
        <v>18563</v>
      </c>
      <c r="C5206" s="8" t="s">
        <v>18564</v>
      </c>
      <c r="D5206" s="9"/>
      <c r="E5206" s="9"/>
    </row>
    <row r="5207" spans="1:5">
      <c r="A5207" s="6" t="s">
        <v>18565</v>
      </c>
      <c r="B5207" s="7" t="s">
        <v>18566</v>
      </c>
      <c r="C5207" s="8" t="s">
        <v>18567</v>
      </c>
      <c r="D5207" s="9"/>
      <c r="E5207" s="9"/>
    </row>
    <row r="5208" ht="31.2" spans="1:5">
      <c r="A5208" s="6" t="s">
        <v>18568</v>
      </c>
      <c r="B5208" s="7" t="s">
        <v>18569</v>
      </c>
      <c r="C5208" s="8" t="s">
        <v>18570</v>
      </c>
      <c r="D5208" s="9"/>
      <c r="E5208" s="9"/>
    </row>
    <row r="5209" ht="31.2" spans="1:5">
      <c r="A5209" s="6" t="s">
        <v>18571</v>
      </c>
      <c r="B5209" s="7" t="s">
        <v>18572</v>
      </c>
      <c r="C5209" s="8" t="s">
        <v>18573</v>
      </c>
      <c r="D5209" s="9"/>
      <c r="E5209" s="9"/>
    </row>
    <row r="5210" ht="31.2" spans="1:5">
      <c r="A5210" s="6" t="s">
        <v>18574</v>
      </c>
      <c r="B5210" s="7" t="s">
        <v>18575</v>
      </c>
      <c r="C5210" s="8" t="s">
        <v>18576</v>
      </c>
      <c r="D5210" s="9"/>
      <c r="E5210" s="9"/>
    </row>
    <row r="5211" ht="31.2" spans="1:5">
      <c r="A5211" s="6" t="s">
        <v>18577</v>
      </c>
      <c r="B5211" s="7" t="s">
        <v>18578</v>
      </c>
      <c r="C5211" s="8" t="s">
        <v>18579</v>
      </c>
      <c r="D5211" s="9"/>
      <c r="E5211" s="9"/>
    </row>
    <row r="5212" ht="31.2" spans="1:5">
      <c r="A5212" s="6" t="s">
        <v>18580</v>
      </c>
      <c r="B5212" s="7" t="s">
        <v>18581</v>
      </c>
      <c r="C5212" s="8" t="s">
        <v>18582</v>
      </c>
      <c r="D5212" s="9"/>
      <c r="E5212" s="9"/>
    </row>
    <row r="5213" ht="31.2" spans="1:5">
      <c r="A5213" s="6" t="s">
        <v>18583</v>
      </c>
      <c r="B5213" s="7" t="s">
        <v>18584</v>
      </c>
      <c r="C5213" s="8" t="s">
        <v>18585</v>
      </c>
      <c r="D5213" s="9"/>
      <c r="E5213" s="9"/>
    </row>
    <row r="5214" ht="31.2" spans="1:5">
      <c r="A5214" s="6" t="s">
        <v>18586</v>
      </c>
      <c r="B5214" s="7" t="s">
        <v>18587</v>
      </c>
      <c r="C5214" s="8" t="s">
        <v>18588</v>
      </c>
      <c r="D5214" s="9"/>
      <c r="E5214" s="9"/>
    </row>
    <row r="5215" ht="46.8" spans="1:5">
      <c r="A5215" s="6" t="s">
        <v>18589</v>
      </c>
      <c r="B5215" s="7" t="s">
        <v>18590</v>
      </c>
      <c r="C5215" s="8" t="s">
        <v>18591</v>
      </c>
      <c r="D5215" s="9"/>
      <c r="E5215" s="9"/>
    </row>
    <row r="5216" ht="31.2" spans="1:5">
      <c r="A5216" s="6" t="s">
        <v>18592</v>
      </c>
      <c r="B5216" s="7" t="s">
        <v>18593</v>
      </c>
      <c r="C5216" s="8" t="s">
        <v>18594</v>
      </c>
      <c r="D5216" s="9"/>
      <c r="E5216" s="9"/>
    </row>
    <row r="5217" ht="31.2" spans="1:5">
      <c r="A5217" s="6" t="s">
        <v>18595</v>
      </c>
      <c r="B5217" s="7" t="s">
        <v>18596</v>
      </c>
      <c r="C5217" s="8" t="s">
        <v>18597</v>
      </c>
      <c r="D5217" s="9"/>
      <c r="E5217" s="9"/>
    </row>
    <row r="5218" ht="31.2" spans="1:5">
      <c r="A5218" s="6" t="s">
        <v>18598</v>
      </c>
      <c r="B5218" s="7" t="s">
        <v>18599</v>
      </c>
      <c r="C5218" s="8" t="s">
        <v>18600</v>
      </c>
      <c r="D5218" s="9"/>
      <c r="E5218" s="9"/>
    </row>
    <row r="5219" ht="31.2" spans="1:5">
      <c r="A5219" s="6" t="s">
        <v>18601</v>
      </c>
      <c r="B5219" s="7" t="s">
        <v>18602</v>
      </c>
      <c r="C5219" s="8" t="s">
        <v>18603</v>
      </c>
      <c r="D5219" s="9"/>
      <c r="E5219" s="9"/>
    </row>
    <row r="5220" ht="31.2" spans="1:5">
      <c r="A5220" s="6" t="s">
        <v>18604</v>
      </c>
      <c r="B5220" s="7" t="s">
        <v>18605</v>
      </c>
      <c r="C5220" s="8" t="s">
        <v>18606</v>
      </c>
      <c r="D5220" s="9"/>
      <c r="E5220" s="9"/>
    </row>
    <row r="5221" ht="31.2" spans="1:5">
      <c r="A5221" s="6" t="s">
        <v>18607</v>
      </c>
      <c r="B5221" s="7" t="s">
        <v>18608</v>
      </c>
      <c r="C5221" s="8" t="s">
        <v>18609</v>
      </c>
      <c r="D5221" s="9"/>
      <c r="E5221" s="9"/>
    </row>
    <row r="5222" ht="46.8" spans="1:5">
      <c r="A5222" s="6" t="s">
        <v>18610</v>
      </c>
      <c r="B5222" s="7" t="s">
        <v>18611</v>
      </c>
      <c r="C5222" s="8" t="s">
        <v>18612</v>
      </c>
      <c r="D5222" s="9"/>
      <c r="E5222" s="9"/>
    </row>
    <row r="5223" spans="1:5">
      <c r="A5223" s="6" t="s">
        <v>18613</v>
      </c>
      <c r="B5223" s="7" t="s">
        <v>18614</v>
      </c>
      <c r="C5223" s="8" t="s">
        <v>18615</v>
      </c>
      <c r="D5223" s="9"/>
      <c r="E5223" s="9"/>
    </row>
    <row r="5224" ht="46.8" spans="1:5">
      <c r="A5224" s="6" t="s">
        <v>18616</v>
      </c>
      <c r="B5224" s="7" t="s">
        <v>18617</v>
      </c>
      <c r="C5224" s="8" t="s">
        <v>18618</v>
      </c>
      <c r="D5224" s="9"/>
      <c r="E5224" s="9"/>
    </row>
    <row r="5225" ht="31.2" spans="1:5">
      <c r="A5225" s="6" t="s">
        <v>18619</v>
      </c>
      <c r="B5225" s="7" t="s">
        <v>18620</v>
      </c>
      <c r="C5225" s="8" t="s">
        <v>18621</v>
      </c>
      <c r="D5225" s="9"/>
      <c r="E5225" s="9"/>
    </row>
    <row r="5226" ht="46.8" spans="1:5">
      <c r="A5226" s="6" t="s">
        <v>18622</v>
      </c>
      <c r="B5226" s="7" t="s">
        <v>18623</v>
      </c>
      <c r="C5226" s="8" t="s">
        <v>18624</v>
      </c>
      <c r="D5226" s="9"/>
      <c r="E5226" s="9"/>
    </row>
    <row r="5227" spans="1:5">
      <c r="A5227" s="6" t="s">
        <v>18625</v>
      </c>
      <c r="B5227" s="7" t="s">
        <v>18626</v>
      </c>
      <c r="C5227" s="8" t="s">
        <v>18627</v>
      </c>
      <c r="D5227" s="9"/>
      <c r="E5227" s="9"/>
    </row>
    <row r="5228" ht="31.2" spans="1:5">
      <c r="A5228" s="6" t="s">
        <v>18628</v>
      </c>
      <c r="B5228" s="7" t="s">
        <v>18629</v>
      </c>
      <c r="C5228" s="8" t="s">
        <v>18630</v>
      </c>
      <c r="D5228" s="9"/>
      <c r="E5228" s="9"/>
    </row>
    <row r="5229" ht="31.2" spans="1:5">
      <c r="A5229" s="6" t="s">
        <v>18631</v>
      </c>
      <c r="B5229" s="7" t="s">
        <v>18632</v>
      </c>
      <c r="C5229" s="8" t="s">
        <v>18633</v>
      </c>
      <c r="D5229" s="9"/>
      <c r="E5229" s="9"/>
    </row>
    <row r="5230" spans="1:5">
      <c r="A5230" s="6" t="s">
        <v>18634</v>
      </c>
      <c r="B5230" s="7" t="s">
        <v>18635</v>
      </c>
      <c r="C5230" s="8" t="s">
        <v>18636</v>
      </c>
      <c r="D5230" s="9"/>
      <c r="E5230" s="9"/>
    </row>
    <row r="5231" ht="31.2" spans="1:5">
      <c r="A5231" s="6" t="s">
        <v>18637</v>
      </c>
      <c r="B5231" s="7" t="s">
        <v>18638</v>
      </c>
      <c r="C5231" s="8" t="s">
        <v>18639</v>
      </c>
      <c r="D5231" s="9"/>
      <c r="E5231" s="9"/>
    </row>
    <row r="5232" ht="31.2" spans="1:5">
      <c r="A5232" s="6" t="s">
        <v>18640</v>
      </c>
      <c r="B5232" s="7" t="s">
        <v>18641</v>
      </c>
      <c r="C5232" s="8" t="s">
        <v>18642</v>
      </c>
      <c r="D5232" s="9"/>
      <c r="E5232" s="9"/>
    </row>
    <row r="5233" ht="46.8" spans="1:5">
      <c r="A5233" s="6" t="s">
        <v>18643</v>
      </c>
      <c r="B5233" s="7" t="s">
        <v>18644</v>
      </c>
      <c r="C5233" s="8" t="s">
        <v>18645</v>
      </c>
      <c r="D5233" s="9"/>
      <c r="E5233" s="9"/>
    </row>
    <row r="5234" ht="31.2" spans="1:5">
      <c r="A5234" s="6" t="s">
        <v>18646</v>
      </c>
      <c r="B5234" s="7" t="s">
        <v>18647</v>
      </c>
      <c r="C5234" s="8" t="s">
        <v>18648</v>
      </c>
      <c r="D5234" s="9"/>
      <c r="E5234" s="9"/>
    </row>
    <row r="5235" ht="31.2" spans="1:5">
      <c r="A5235" s="6" t="s">
        <v>18649</v>
      </c>
      <c r="B5235" s="7" t="s">
        <v>18650</v>
      </c>
      <c r="C5235" s="8" t="s">
        <v>18651</v>
      </c>
      <c r="D5235" s="9"/>
      <c r="E5235" s="9"/>
    </row>
    <row r="5236" ht="46.8" spans="1:5">
      <c r="A5236" s="6" t="s">
        <v>18652</v>
      </c>
      <c r="B5236" s="7" t="s">
        <v>18653</v>
      </c>
      <c r="C5236" s="8" t="s">
        <v>18654</v>
      </c>
      <c r="D5236" s="9"/>
      <c r="E5236" s="9"/>
    </row>
    <row r="5237" spans="1:5">
      <c r="A5237" s="6" t="s">
        <v>18655</v>
      </c>
      <c r="B5237" s="7" t="s">
        <v>18656</v>
      </c>
      <c r="C5237" s="8" t="s">
        <v>18657</v>
      </c>
      <c r="D5237" s="9"/>
      <c r="E5237" s="9"/>
    </row>
    <row r="5238" ht="31.2" spans="1:5">
      <c r="A5238" s="6" t="s">
        <v>18658</v>
      </c>
      <c r="B5238" s="7" t="s">
        <v>18659</v>
      </c>
      <c r="C5238" s="8" t="s">
        <v>18660</v>
      </c>
      <c r="D5238" s="9"/>
      <c r="E5238" s="9"/>
    </row>
    <row r="5239" ht="31.2" spans="1:5">
      <c r="A5239" s="6" t="s">
        <v>18661</v>
      </c>
      <c r="B5239" s="7" t="s">
        <v>18662</v>
      </c>
      <c r="C5239" s="8" t="s">
        <v>18663</v>
      </c>
      <c r="D5239" s="9"/>
      <c r="E5239" s="9"/>
    </row>
    <row r="5240" ht="31.2" spans="1:5">
      <c r="A5240" s="6" t="s">
        <v>18664</v>
      </c>
      <c r="B5240" s="7" t="s">
        <v>18665</v>
      </c>
      <c r="C5240" s="8" t="s">
        <v>18666</v>
      </c>
      <c r="D5240" s="9"/>
      <c r="E5240" s="9"/>
    </row>
    <row r="5241" spans="1:5">
      <c r="A5241" s="6" t="s">
        <v>18667</v>
      </c>
      <c r="B5241" s="7" t="s">
        <v>18668</v>
      </c>
      <c r="C5241" s="8" t="s">
        <v>18669</v>
      </c>
      <c r="D5241" s="9"/>
      <c r="E5241" s="9"/>
    </row>
    <row r="5242" ht="46.8" spans="1:5">
      <c r="A5242" s="6" t="s">
        <v>18670</v>
      </c>
      <c r="B5242" s="7" t="s">
        <v>18671</v>
      </c>
      <c r="C5242" s="8" t="s">
        <v>18672</v>
      </c>
      <c r="D5242" s="9"/>
      <c r="E5242" s="9"/>
    </row>
    <row r="5243" ht="31.2" spans="1:5">
      <c r="A5243" s="6" t="s">
        <v>18673</v>
      </c>
      <c r="B5243" s="7" t="s">
        <v>18674</v>
      </c>
      <c r="C5243" s="8" t="s">
        <v>18675</v>
      </c>
      <c r="D5243" s="9"/>
      <c r="E5243" s="9"/>
    </row>
    <row r="5244" ht="31.2" spans="1:5">
      <c r="A5244" s="6" t="s">
        <v>18676</v>
      </c>
      <c r="B5244" s="7" t="s">
        <v>18677</v>
      </c>
      <c r="C5244" s="8" t="s">
        <v>18678</v>
      </c>
      <c r="D5244" s="9"/>
      <c r="E5244" s="9"/>
    </row>
    <row r="5245" spans="1:5">
      <c r="A5245" s="6" t="s">
        <v>18679</v>
      </c>
      <c r="B5245" s="7" t="s">
        <v>18680</v>
      </c>
      <c r="C5245" s="8" t="s">
        <v>18681</v>
      </c>
      <c r="D5245" s="9"/>
      <c r="E5245" s="9"/>
    </row>
    <row r="5246" ht="31.2" spans="1:5">
      <c r="A5246" s="6" t="s">
        <v>18682</v>
      </c>
      <c r="B5246" s="7" t="s">
        <v>18683</v>
      </c>
      <c r="C5246" s="8" t="s">
        <v>18684</v>
      </c>
      <c r="D5246" s="9"/>
      <c r="E5246" s="9"/>
    </row>
    <row r="5247" ht="31.2" spans="1:5">
      <c r="A5247" s="6" t="s">
        <v>18685</v>
      </c>
      <c r="B5247" s="7" t="s">
        <v>18686</v>
      </c>
      <c r="C5247" s="8" t="s">
        <v>18687</v>
      </c>
      <c r="D5247" s="9"/>
      <c r="E5247" s="9"/>
    </row>
    <row r="5248" ht="31.2" spans="1:5">
      <c r="A5248" s="6" t="s">
        <v>18688</v>
      </c>
      <c r="B5248" s="7" t="s">
        <v>18689</v>
      </c>
      <c r="C5248" s="8" t="s">
        <v>18690</v>
      </c>
      <c r="D5248" s="9"/>
      <c r="E5248" s="9"/>
    </row>
    <row r="5249" ht="31.2" spans="1:5">
      <c r="A5249" s="6" t="s">
        <v>18691</v>
      </c>
      <c r="B5249" s="7" t="s">
        <v>18692</v>
      </c>
      <c r="C5249" s="8" t="s">
        <v>18693</v>
      </c>
      <c r="D5249" s="9"/>
      <c r="E5249" s="9"/>
    </row>
    <row r="5250" ht="31.2" spans="1:5">
      <c r="A5250" s="6" t="s">
        <v>18694</v>
      </c>
      <c r="B5250" s="7" t="s">
        <v>18695</v>
      </c>
      <c r="C5250" s="8" t="s">
        <v>18696</v>
      </c>
      <c r="D5250" s="9"/>
      <c r="E5250" s="9"/>
    </row>
    <row r="5251" spans="1:5">
      <c r="A5251" s="6" t="s">
        <v>18697</v>
      </c>
      <c r="B5251" s="7" t="s">
        <v>18698</v>
      </c>
      <c r="C5251" s="8" t="s">
        <v>18699</v>
      </c>
      <c r="D5251" s="9"/>
      <c r="E5251" s="9"/>
    </row>
    <row r="5252" ht="31.2" spans="1:5">
      <c r="A5252" s="6" t="s">
        <v>18700</v>
      </c>
      <c r="B5252" s="7" t="s">
        <v>18701</v>
      </c>
      <c r="C5252" s="8" t="s">
        <v>18702</v>
      </c>
      <c r="D5252" s="9"/>
      <c r="E5252" s="9"/>
    </row>
    <row r="5253" ht="31.2" spans="1:5">
      <c r="A5253" s="6" t="s">
        <v>18703</v>
      </c>
      <c r="B5253" s="10" t="s">
        <v>18704</v>
      </c>
      <c r="C5253" s="8" t="s">
        <v>18705</v>
      </c>
      <c r="D5253" s="9"/>
      <c r="E5253" s="9"/>
    </row>
    <row r="5254" spans="1:5">
      <c r="A5254" s="6" t="s">
        <v>18706</v>
      </c>
      <c r="B5254" s="7" t="s">
        <v>18707</v>
      </c>
      <c r="C5254" s="8" t="s">
        <v>18708</v>
      </c>
      <c r="D5254" s="9"/>
      <c r="E5254" s="9"/>
    </row>
    <row r="5255" ht="31.2" spans="1:5">
      <c r="A5255" s="6" t="s">
        <v>18709</v>
      </c>
      <c r="B5255" s="7" t="s">
        <v>18710</v>
      </c>
      <c r="C5255" s="8" t="s">
        <v>18711</v>
      </c>
      <c r="D5255" s="9"/>
      <c r="E5255" s="9"/>
    </row>
    <row r="5256" spans="1:5">
      <c r="A5256" s="6" t="s">
        <v>18712</v>
      </c>
      <c r="B5256" s="7" t="s">
        <v>18713</v>
      </c>
      <c r="C5256" s="8" t="s">
        <v>18714</v>
      </c>
      <c r="D5256" s="9"/>
      <c r="E5256" s="9"/>
    </row>
    <row r="5257" spans="1:5">
      <c r="A5257" s="6" t="s">
        <v>18715</v>
      </c>
      <c r="B5257" s="7" t="s">
        <v>18716</v>
      </c>
      <c r="C5257" s="8" t="s">
        <v>18717</v>
      </c>
      <c r="D5257" s="9"/>
      <c r="E5257" s="9"/>
    </row>
    <row r="5258" ht="31.2" spans="1:5">
      <c r="A5258" s="6" t="s">
        <v>18718</v>
      </c>
      <c r="B5258" s="7" t="s">
        <v>18719</v>
      </c>
      <c r="C5258" s="8" t="s">
        <v>18720</v>
      </c>
      <c r="D5258" s="9"/>
      <c r="E5258" s="9"/>
    </row>
    <row r="5259" ht="31.2" spans="1:5">
      <c r="A5259" s="6" t="s">
        <v>18721</v>
      </c>
      <c r="B5259" s="7" t="s">
        <v>18722</v>
      </c>
      <c r="C5259" s="8" t="s">
        <v>18723</v>
      </c>
      <c r="D5259" s="9"/>
      <c r="E5259" s="9"/>
    </row>
    <row r="5260" ht="46.8" spans="1:5">
      <c r="A5260" s="6" t="s">
        <v>18724</v>
      </c>
      <c r="B5260" s="7" t="s">
        <v>18725</v>
      </c>
      <c r="C5260" s="8" t="s">
        <v>18726</v>
      </c>
      <c r="D5260" s="9"/>
      <c r="E5260" s="9"/>
    </row>
    <row r="5261" ht="31.2" spans="1:5">
      <c r="A5261" s="6" t="s">
        <v>18727</v>
      </c>
      <c r="B5261" s="7" t="s">
        <v>18728</v>
      </c>
      <c r="C5261" s="8" t="s">
        <v>18729</v>
      </c>
      <c r="D5261" s="9"/>
      <c r="E5261" s="9"/>
    </row>
    <row r="5262" ht="31.2" spans="1:5">
      <c r="A5262" s="6" t="s">
        <v>18730</v>
      </c>
      <c r="B5262" s="7" t="s">
        <v>18731</v>
      </c>
      <c r="C5262" s="8" t="s">
        <v>18732</v>
      </c>
      <c r="D5262" s="9"/>
      <c r="E5262" s="9"/>
    </row>
    <row r="5263" ht="31.2" spans="1:5">
      <c r="A5263" s="6" t="s">
        <v>18733</v>
      </c>
      <c r="B5263" s="7" t="s">
        <v>18734</v>
      </c>
      <c r="C5263" s="8" t="s">
        <v>18735</v>
      </c>
      <c r="D5263" s="9"/>
      <c r="E5263" s="9"/>
    </row>
    <row r="5264" ht="31.2" spans="1:5">
      <c r="A5264" s="6" t="s">
        <v>18736</v>
      </c>
      <c r="B5264" s="7" t="s">
        <v>18737</v>
      </c>
      <c r="C5264" s="8" t="s">
        <v>18738</v>
      </c>
      <c r="D5264" s="9"/>
      <c r="E5264" s="9"/>
    </row>
    <row r="5265" ht="31.2" spans="1:5">
      <c r="A5265" s="6" t="s">
        <v>18739</v>
      </c>
      <c r="B5265" s="7" t="s">
        <v>18740</v>
      </c>
      <c r="C5265" s="8" t="s">
        <v>18741</v>
      </c>
      <c r="D5265" s="9"/>
      <c r="E5265" s="9"/>
    </row>
    <row r="5266" ht="31.2" spans="1:5">
      <c r="A5266" s="6" t="s">
        <v>18742</v>
      </c>
      <c r="B5266" s="7" t="s">
        <v>18743</v>
      </c>
      <c r="C5266" s="8" t="s">
        <v>18744</v>
      </c>
      <c r="D5266" s="9"/>
      <c r="E5266" s="9"/>
    </row>
    <row r="5267" ht="31.2" spans="1:5">
      <c r="A5267" s="6" t="s">
        <v>18745</v>
      </c>
      <c r="B5267" s="7" t="s">
        <v>18746</v>
      </c>
      <c r="C5267" s="8" t="s">
        <v>18747</v>
      </c>
      <c r="D5267" s="9"/>
      <c r="E5267" s="9"/>
    </row>
    <row r="5268" ht="31.2" spans="1:5">
      <c r="A5268" s="6" t="s">
        <v>18748</v>
      </c>
      <c r="B5268" s="7" t="s">
        <v>18749</v>
      </c>
      <c r="C5268" s="8" t="s">
        <v>18750</v>
      </c>
      <c r="D5268" s="9"/>
      <c r="E5268" s="9"/>
    </row>
    <row r="5269" ht="31.2" spans="1:5">
      <c r="A5269" s="6" t="s">
        <v>18751</v>
      </c>
      <c r="B5269" s="7" t="s">
        <v>18752</v>
      </c>
      <c r="C5269" s="8" t="s">
        <v>18753</v>
      </c>
      <c r="D5269" s="9"/>
      <c r="E5269" s="9"/>
    </row>
    <row r="5270" ht="31.2" spans="1:5">
      <c r="A5270" s="6" t="s">
        <v>18754</v>
      </c>
      <c r="B5270" s="7" t="s">
        <v>18755</v>
      </c>
      <c r="C5270" s="8" t="s">
        <v>18756</v>
      </c>
      <c r="D5270" s="9"/>
      <c r="E5270" s="9"/>
    </row>
    <row r="5271" spans="1:5">
      <c r="A5271" s="6" t="s">
        <v>18757</v>
      </c>
      <c r="B5271" s="7" t="s">
        <v>18758</v>
      </c>
      <c r="C5271" s="8" t="s">
        <v>18759</v>
      </c>
      <c r="D5271" s="9"/>
      <c r="E5271" s="9"/>
    </row>
    <row r="5272" ht="46.8" spans="1:5">
      <c r="A5272" s="6" t="s">
        <v>18760</v>
      </c>
      <c r="B5272" s="7" t="s">
        <v>18761</v>
      </c>
      <c r="C5272" s="8" t="s">
        <v>18762</v>
      </c>
      <c r="D5272" s="9"/>
      <c r="E5272" s="9"/>
    </row>
    <row r="5273" ht="31.2" spans="1:5">
      <c r="A5273" s="6" t="s">
        <v>18763</v>
      </c>
      <c r="B5273" s="7" t="s">
        <v>18764</v>
      </c>
      <c r="C5273" s="8" t="s">
        <v>18765</v>
      </c>
      <c r="D5273" s="9"/>
      <c r="E5273" s="9"/>
    </row>
    <row r="5274" spans="1:5">
      <c r="A5274" s="6" t="s">
        <v>18766</v>
      </c>
      <c r="B5274" s="7" t="s">
        <v>18767</v>
      </c>
      <c r="C5274" s="8" t="s">
        <v>18768</v>
      </c>
      <c r="D5274" s="9"/>
      <c r="E5274" s="9"/>
    </row>
    <row r="5275" spans="1:5">
      <c r="A5275" s="6" t="s">
        <v>18769</v>
      </c>
      <c r="B5275" s="7" t="s">
        <v>18770</v>
      </c>
      <c r="C5275" s="8" t="s">
        <v>18771</v>
      </c>
      <c r="D5275" s="9"/>
      <c r="E5275" s="9"/>
    </row>
    <row r="5276" ht="31.2" spans="1:5">
      <c r="A5276" s="6" t="s">
        <v>18772</v>
      </c>
      <c r="B5276" s="7" t="s">
        <v>18773</v>
      </c>
      <c r="C5276" s="8" t="s">
        <v>18774</v>
      </c>
      <c r="D5276" s="9"/>
      <c r="E5276" s="9"/>
    </row>
    <row r="5277" ht="31.2" spans="1:5">
      <c r="A5277" s="6" t="s">
        <v>18775</v>
      </c>
      <c r="B5277" s="7" t="s">
        <v>18776</v>
      </c>
      <c r="C5277" s="8" t="s">
        <v>18777</v>
      </c>
      <c r="D5277" s="9"/>
      <c r="E5277" s="9"/>
    </row>
    <row r="5278" ht="31.2" spans="1:5">
      <c r="A5278" s="6" t="s">
        <v>18778</v>
      </c>
      <c r="B5278" s="7" t="s">
        <v>18779</v>
      </c>
      <c r="C5278" s="8" t="s">
        <v>18780</v>
      </c>
      <c r="D5278" s="9"/>
      <c r="E5278" s="9"/>
    </row>
    <row r="5279" spans="1:5">
      <c r="A5279" s="6" t="s">
        <v>18781</v>
      </c>
      <c r="B5279" s="7" t="s">
        <v>18782</v>
      </c>
      <c r="C5279" s="8" t="s">
        <v>18783</v>
      </c>
      <c r="D5279" s="9"/>
      <c r="E5279" s="9"/>
    </row>
    <row r="5280" ht="31.2" spans="1:5">
      <c r="A5280" s="6" t="s">
        <v>18784</v>
      </c>
      <c r="B5280" s="7" t="s">
        <v>18785</v>
      </c>
      <c r="C5280" s="8" t="s">
        <v>18786</v>
      </c>
      <c r="D5280" s="9"/>
      <c r="E5280" s="9"/>
    </row>
    <row r="5281" spans="1:5">
      <c r="A5281" s="6" t="s">
        <v>18787</v>
      </c>
      <c r="B5281" s="7" t="s">
        <v>18788</v>
      </c>
      <c r="C5281" s="8" t="s">
        <v>18789</v>
      </c>
      <c r="D5281" s="9"/>
      <c r="E5281" s="9"/>
    </row>
    <row r="5282" spans="1:5">
      <c r="A5282" s="6" t="s">
        <v>18790</v>
      </c>
      <c r="B5282" s="7" t="s">
        <v>18791</v>
      </c>
      <c r="C5282" s="8" t="s">
        <v>18792</v>
      </c>
      <c r="D5282" s="9"/>
      <c r="E5282" s="9"/>
    </row>
    <row r="5283" ht="46.8" spans="1:5">
      <c r="A5283" s="6" t="s">
        <v>18793</v>
      </c>
      <c r="B5283" s="7" t="s">
        <v>18794</v>
      </c>
      <c r="C5283" s="8" t="s">
        <v>18795</v>
      </c>
      <c r="D5283" s="9"/>
      <c r="E5283" s="9"/>
    </row>
    <row r="5284" spans="1:5">
      <c r="A5284" s="6" t="s">
        <v>18796</v>
      </c>
      <c r="B5284" s="7" t="s">
        <v>18797</v>
      </c>
      <c r="C5284" s="8" t="s">
        <v>18798</v>
      </c>
      <c r="D5284" s="9"/>
      <c r="E5284" s="9"/>
    </row>
    <row r="5285" spans="1:5">
      <c r="A5285" s="6" t="s">
        <v>18799</v>
      </c>
      <c r="B5285" s="7" t="s">
        <v>18800</v>
      </c>
      <c r="C5285" s="8" t="s">
        <v>18801</v>
      </c>
      <c r="D5285" s="9"/>
      <c r="E5285" s="9"/>
    </row>
    <row r="5286" ht="31.2" spans="1:5">
      <c r="A5286" s="6" t="s">
        <v>18802</v>
      </c>
      <c r="B5286" s="7" t="s">
        <v>18803</v>
      </c>
      <c r="C5286" s="8" t="s">
        <v>18804</v>
      </c>
      <c r="D5286" s="9"/>
      <c r="E5286" s="9"/>
    </row>
    <row r="5287" spans="1:5">
      <c r="A5287" s="6" t="s">
        <v>18775</v>
      </c>
      <c r="B5287" s="7" t="s">
        <v>18805</v>
      </c>
      <c r="C5287" s="8" t="s">
        <v>18806</v>
      </c>
      <c r="D5287" s="9"/>
      <c r="E5287" s="9"/>
    </row>
    <row r="5288" ht="31.2" spans="1:5">
      <c r="A5288" s="6" t="s">
        <v>18807</v>
      </c>
      <c r="B5288" s="7" t="s">
        <v>18803</v>
      </c>
      <c r="C5288" s="8" t="s">
        <v>18804</v>
      </c>
      <c r="D5288" s="9"/>
      <c r="E5288" s="9"/>
    </row>
    <row r="5289" spans="1:5">
      <c r="A5289" s="6" t="s">
        <v>18775</v>
      </c>
      <c r="B5289" s="7" t="s">
        <v>18808</v>
      </c>
      <c r="C5289" s="8" t="s">
        <v>18809</v>
      </c>
      <c r="D5289" s="9"/>
      <c r="E5289" s="9"/>
    </row>
    <row r="5290" ht="31.2" spans="1:5">
      <c r="A5290" s="6" t="s">
        <v>18810</v>
      </c>
      <c r="B5290" s="7" t="s">
        <v>18803</v>
      </c>
      <c r="C5290" s="8" t="s">
        <v>18804</v>
      </c>
      <c r="D5290" s="9"/>
      <c r="E5290" s="9"/>
    </row>
    <row r="5291" spans="1:5">
      <c r="A5291" s="6" t="s">
        <v>18775</v>
      </c>
      <c r="B5291" s="7" t="s">
        <v>18811</v>
      </c>
      <c r="C5291" s="8" t="s">
        <v>18812</v>
      </c>
      <c r="D5291" s="9"/>
      <c r="E5291" s="9"/>
    </row>
    <row r="5292" ht="31.2" spans="1:5">
      <c r="A5292" s="6" t="s">
        <v>18813</v>
      </c>
      <c r="B5292" s="7" t="s">
        <v>18803</v>
      </c>
      <c r="C5292" s="8" t="s">
        <v>18804</v>
      </c>
      <c r="D5292" s="9"/>
      <c r="E5292" s="9"/>
    </row>
    <row r="5293" spans="1:5">
      <c r="A5293" s="6" t="s">
        <v>18775</v>
      </c>
      <c r="B5293" s="7" t="s">
        <v>18814</v>
      </c>
      <c r="C5293" s="8" t="s">
        <v>18815</v>
      </c>
      <c r="D5293" s="9"/>
      <c r="E5293" s="9"/>
    </row>
    <row r="5294" spans="1:5">
      <c r="A5294" s="6" t="s">
        <v>18816</v>
      </c>
      <c r="B5294" s="7" t="s">
        <v>18817</v>
      </c>
      <c r="C5294" s="8" t="s">
        <v>18818</v>
      </c>
      <c r="D5294" s="9"/>
      <c r="E5294" s="9"/>
    </row>
    <row r="5295" ht="31.2" spans="1:5">
      <c r="A5295" s="6" t="s">
        <v>18819</v>
      </c>
      <c r="B5295" s="7" t="s">
        <v>18820</v>
      </c>
      <c r="C5295" s="8" t="s">
        <v>18821</v>
      </c>
      <c r="D5295" s="9"/>
      <c r="E5295" s="9"/>
    </row>
    <row r="5296" ht="62.4" spans="1:5">
      <c r="A5296" s="6" t="s">
        <v>18822</v>
      </c>
      <c r="B5296" s="7" t="s">
        <v>18823</v>
      </c>
      <c r="C5296" s="8" t="s">
        <v>18824</v>
      </c>
      <c r="D5296" s="9"/>
      <c r="E5296" s="9"/>
    </row>
    <row r="5297" ht="46.8" spans="1:5">
      <c r="A5297" s="6" t="s">
        <v>18825</v>
      </c>
      <c r="B5297" s="7" t="s">
        <v>18826</v>
      </c>
      <c r="C5297" s="8" t="s">
        <v>18827</v>
      </c>
      <c r="D5297" s="9"/>
      <c r="E5297" s="9"/>
    </row>
    <row r="5298" ht="31.2" spans="1:5">
      <c r="A5298" s="6" t="s">
        <v>18828</v>
      </c>
      <c r="B5298" s="7" t="s">
        <v>18829</v>
      </c>
      <c r="C5298" s="8" t="s">
        <v>18830</v>
      </c>
      <c r="D5298" s="9"/>
      <c r="E5298" s="9"/>
    </row>
    <row r="5299" ht="31.2" spans="1:5">
      <c r="A5299" s="6" t="s">
        <v>18831</v>
      </c>
      <c r="B5299" s="7" t="s">
        <v>18832</v>
      </c>
      <c r="C5299" s="8" t="s">
        <v>18833</v>
      </c>
      <c r="D5299" s="9"/>
      <c r="E5299" s="9"/>
    </row>
    <row r="5300" spans="1:5">
      <c r="A5300" s="6" t="s">
        <v>18834</v>
      </c>
      <c r="B5300" s="7" t="s">
        <v>18835</v>
      </c>
      <c r="C5300" s="8" t="s">
        <v>18836</v>
      </c>
      <c r="D5300" s="9"/>
      <c r="E5300" s="9"/>
    </row>
    <row r="5301" ht="31.2" spans="1:5">
      <c r="A5301" s="6" t="s">
        <v>18837</v>
      </c>
      <c r="B5301" s="7" t="s">
        <v>18838</v>
      </c>
      <c r="C5301" s="8" t="s">
        <v>18839</v>
      </c>
      <c r="D5301" s="9"/>
      <c r="E5301" s="9"/>
    </row>
    <row r="5302" ht="31.2" spans="1:5">
      <c r="A5302" s="6" t="s">
        <v>18840</v>
      </c>
      <c r="B5302" s="7" t="s">
        <v>18841</v>
      </c>
      <c r="C5302" s="8" t="s">
        <v>18842</v>
      </c>
      <c r="D5302" s="9"/>
      <c r="E5302" s="9"/>
    </row>
    <row r="5303" ht="46.8" spans="1:5">
      <c r="A5303" s="6" t="s">
        <v>18843</v>
      </c>
      <c r="B5303" s="7" t="s">
        <v>18844</v>
      </c>
      <c r="C5303" s="8" t="s">
        <v>18845</v>
      </c>
      <c r="D5303" s="9"/>
      <c r="E5303" s="9"/>
    </row>
    <row r="5304" ht="31.2" spans="1:5">
      <c r="A5304" s="6" t="s">
        <v>18846</v>
      </c>
      <c r="B5304" s="7" t="s">
        <v>18847</v>
      </c>
      <c r="C5304" s="8" t="s">
        <v>18848</v>
      </c>
      <c r="D5304" s="9"/>
      <c r="E5304" s="9"/>
    </row>
    <row r="5305" ht="31.2" spans="1:5">
      <c r="A5305" s="6" t="s">
        <v>18849</v>
      </c>
      <c r="B5305" s="7" t="s">
        <v>18850</v>
      </c>
      <c r="C5305" s="8" t="s">
        <v>18851</v>
      </c>
      <c r="D5305" s="9"/>
      <c r="E5305" s="9"/>
    </row>
    <row r="5306" spans="1:5">
      <c r="A5306" s="6" t="s">
        <v>18852</v>
      </c>
      <c r="B5306" s="7" t="s">
        <v>18853</v>
      </c>
      <c r="C5306" s="8" t="s">
        <v>18854</v>
      </c>
      <c r="D5306" s="9"/>
      <c r="E5306" s="9"/>
    </row>
    <row r="5307" ht="46.8" spans="1:5">
      <c r="A5307" s="6" t="s">
        <v>18855</v>
      </c>
      <c r="B5307" s="10" t="s">
        <v>18856</v>
      </c>
      <c r="C5307" s="8" t="s">
        <v>18857</v>
      </c>
      <c r="D5307" s="9"/>
      <c r="E5307" s="9"/>
    </row>
    <row r="5308" ht="46.8" spans="1:5">
      <c r="A5308" s="6" t="s">
        <v>18858</v>
      </c>
      <c r="B5308" s="10" t="s">
        <v>18859</v>
      </c>
      <c r="C5308" s="8" t="s">
        <v>18860</v>
      </c>
      <c r="D5308" s="9"/>
      <c r="E5308" s="9"/>
    </row>
    <row r="5309" ht="31.2" spans="1:5">
      <c r="A5309" s="6" t="s">
        <v>18861</v>
      </c>
      <c r="B5309" s="7" t="s">
        <v>18862</v>
      </c>
      <c r="C5309" s="8" t="s">
        <v>18863</v>
      </c>
      <c r="D5309" s="9"/>
      <c r="E5309" s="9"/>
    </row>
    <row r="5310" ht="31.2" spans="1:5">
      <c r="A5310" s="6" t="s">
        <v>18864</v>
      </c>
      <c r="B5310" s="7" t="s">
        <v>18865</v>
      </c>
      <c r="C5310" s="8" t="s">
        <v>18866</v>
      </c>
      <c r="D5310" s="9"/>
      <c r="E5310" s="9"/>
    </row>
    <row r="5311" ht="31.2" spans="1:5">
      <c r="A5311" s="6" t="s">
        <v>18867</v>
      </c>
      <c r="B5311" s="7" t="s">
        <v>18868</v>
      </c>
      <c r="C5311" s="8" t="s">
        <v>18869</v>
      </c>
      <c r="D5311" s="9"/>
      <c r="E5311" s="9"/>
    </row>
    <row r="5312" ht="31.2" spans="1:5">
      <c r="A5312" s="6" t="s">
        <v>18870</v>
      </c>
      <c r="B5312" s="7" t="s">
        <v>18871</v>
      </c>
      <c r="C5312" s="8" t="s">
        <v>18872</v>
      </c>
      <c r="D5312" s="9"/>
      <c r="E5312" s="9"/>
    </row>
    <row r="5313" spans="1:5">
      <c r="A5313" s="6" t="s">
        <v>18873</v>
      </c>
      <c r="B5313" s="7" t="s">
        <v>18874</v>
      </c>
      <c r="C5313" s="8" t="s">
        <v>18875</v>
      </c>
      <c r="D5313" s="9"/>
      <c r="E5313" s="9"/>
    </row>
    <row r="5314" ht="31.2" spans="1:5">
      <c r="A5314" s="6" t="s">
        <v>18876</v>
      </c>
      <c r="B5314" s="7" t="s">
        <v>18877</v>
      </c>
      <c r="C5314" s="8" t="s">
        <v>18878</v>
      </c>
      <c r="D5314" s="9"/>
      <c r="E5314" s="9"/>
    </row>
    <row r="5315" spans="1:5">
      <c r="A5315" s="6" t="s">
        <v>18879</v>
      </c>
      <c r="B5315" s="7" t="s">
        <v>18880</v>
      </c>
      <c r="C5315" s="8" t="s">
        <v>18881</v>
      </c>
      <c r="D5315" s="9"/>
      <c r="E5315" s="9"/>
    </row>
    <row r="5316" spans="1:5">
      <c r="A5316" s="6" t="s">
        <v>18882</v>
      </c>
      <c r="B5316" s="7" t="s">
        <v>18883</v>
      </c>
      <c r="C5316" s="8" t="s">
        <v>18884</v>
      </c>
      <c r="D5316" s="9"/>
      <c r="E5316" s="9"/>
    </row>
    <row r="5317" spans="1:5">
      <c r="A5317" s="6" t="s">
        <v>18885</v>
      </c>
      <c r="B5317" s="7" t="s">
        <v>18886</v>
      </c>
      <c r="C5317" s="8" t="s">
        <v>18887</v>
      </c>
      <c r="D5317" s="9"/>
      <c r="E5317" s="9"/>
    </row>
    <row r="5318" spans="1:5">
      <c r="A5318" s="6" t="s">
        <v>18888</v>
      </c>
      <c r="B5318" s="7" t="s">
        <v>18889</v>
      </c>
      <c r="C5318" s="8" t="s">
        <v>18890</v>
      </c>
      <c r="D5318" s="9"/>
      <c r="E5318" s="9"/>
    </row>
    <row r="5319" ht="31.2" spans="1:5">
      <c r="A5319" s="6" t="s">
        <v>18891</v>
      </c>
      <c r="B5319" s="7" t="s">
        <v>18892</v>
      </c>
      <c r="C5319" s="8" t="s">
        <v>18893</v>
      </c>
      <c r="D5319" s="9"/>
      <c r="E5319" s="9"/>
    </row>
    <row r="5320" ht="31.2" spans="1:5">
      <c r="A5320" s="6" t="s">
        <v>18894</v>
      </c>
      <c r="B5320" s="7" t="s">
        <v>18895</v>
      </c>
      <c r="C5320" s="8" t="s">
        <v>18896</v>
      </c>
      <c r="D5320" s="9"/>
      <c r="E5320" s="9"/>
    </row>
    <row r="5321" spans="1:5">
      <c r="A5321" s="6" t="s">
        <v>18897</v>
      </c>
      <c r="B5321" s="7" t="s">
        <v>18898</v>
      </c>
      <c r="C5321" s="8" t="s">
        <v>18899</v>
      </c>
      <c r="D5321" s="9"/>
      <c r="E5321" s="9"/>
    </row>
    <row r="5322" ht="46.8" spans="1:5">
      <c r="A5322" s="6" t="s">
        <v>18900</v>
      </c>
      <c r="B5322" s="7" t="s">
        <v>18901</v>
      </c>
      <c r="C5322" s="8" t="s">
        <v>18902</v>
      </c>
      <c r="D5322" s="9"/>
      <c r="E5322" s="9"/>
    </row>
    <row r="5323" ht="46.8" spans="1:5">
      <c r="A5323" s="6" t="s">
        <v>18903</v>
      </c>
      <c r="B5323" s="7" t="s">
        <v>18904</v>
      </c>
      <c r="C5323" s="8" t="s">
        <v>18905</v>
      </c>
      <c r="D5323" s="9"/>
      <c r="E5323" s="9"/>
    </row>
    <row r="5324" ht="46.8" spans="1:5">
      <c r="A5324" s="6" t="s">
        <v>18906</v>
      </c>
      <c r="B5324" s="7" t="s">
        <v>18907</v>
      </c>
      <c r="C5324" s="8" t="s">
        <v>18908</v>
      </c>
      <c r="D5324" s="9"/>
      <c r="E5324" s="9"/>
    </row>
    <row r="5325" ht="46.8" spans="1:5">
      <c r="A5325" s="6" t="s">
        <v>18909</v>
      </c>
      <c r="B5325" s="7" t="s">
        <v>18910</v>
      </c>
      <c r="C5325" s="8" t="s">
        <v>18911</v>
      </c>
      <c r="D5325" s="9"/>
      <c r="E5325" s="9"/>
    </row>
    <row r="5326" ht="62.4" spans="1:5">
      <c r="A5326" s="6" t="s">
        <v>18912</v>
      </c>
      <c r="B5326" s="7" t="s">
        <v>18913</v>
      </c>
      <c r="C5326" s="8" t="s">
        <v>18914</v>
      </c>
      <c r="D5326" s="9"/>
      <c r="E5326" s="9"/>
    </row>
    <row r="5327" ht="46.8" spans="1:5">
      <c r="A5327" s="6" t="s">
        <v>18915</v>
      </c>
      <c r="B5327" s="7" t="s">
        <v>18916</v>
      </c>
      <c r="C5327" s="8" t="s">
        <v>18917</v>
      </c>
      <c r="D5327" s="9"/>
      <c r="E5327" s="9"/>
    </row>
    <row r="5328" ht="62.4" spans="1:5">
      <c r="A5328" s="6" t="s">
        <v>18918</v>
      </c>
      <c r="B5328" s="7" t="s">
        <v>18919</v>
      </c>
      <c r="C5328" s="8" t="s">
        <v>18920</v>
      </c>
      <c r="D5328" s="9"/>
      <c r="E5328" s="9"/>
    </row>
    <row r="5329" ht="46.8" spans="1:5">
      <c r="A5329" s="6" t="s">
        <v>18921</v>
      </c>
      <c r="B5329" s="7" t="s">
        <v>18922</v>
      </c>
      <c r="C5329" s="8" t="s">
        <v>18923</v>
      </c>
      <c r="D5329" s="9"/>
      <c r="E5329" s="9"/>
    </row>
    <row r="5330" ht="46.8" spans="1:5">
      <c r="A5330" s="6" t="s">
        <v>18924</v>
      </c>
      <c r="B5330" s="7" t="s">
        <v>18925</v>
      </c>
      <c r="C5330" s="8" t="s">
        <v>18926</v>
      </c>
      <c r="D5330" s="9"/>
      <c r="E5330" s="9"/>
    </row>
    <row r="5331" ht="31.2" spans="1:5">
      <c r="A5331" s="6" t="s">
        <v>18927</v>
      </c>
      <c r="B5331" s="7" t="s">
        <v>18928</v>
      </c>
      <c r="C5331" s="8" t="s">
        <v>18929</v>
      </c>
      <c r="D5331" s="9"/>
      <c r="E5331" s="9"/>
    </row>
    <row r="5332" ht="62.4" spans="1:5">
      <c r="A5332" s="6" t="s">
        <v>18930</v>
      </c>
      <c r="B5332" s="7" t="s">
        <v>18931</v>
      </c>
      <c r="C5332" s="8" t="s">
        <v>18932</v>
      </c>
      <c r="D5332" s="9"/>
      <c r="E5332" s="9"/>
    </row>
    <row r="5333" ht="62.4" spans="1:5">
      <c r="A5333" s="6" t="s">
        <v>18933</v>
      </c>
      <c r="B5333" s="7" t="s">
        <v>18934</v>
      </c>
      <c r="C5333" s="8" t="s">
        <v>18935</v>
      </c>
      <c r="D5333" s="9"/>
      <c r="E5333" s="9"/>
    </row>
    <row r="5334" ht="46.8" spans="1:5">
      <c r="A5334" s="6" t="s">
        <v>18936</v>
      </c>
      <c r="B5334" s="7" t="s">
        <v>18937</v>
      </c>
      <c r="C5334" s="8" t="s">
        <v>18938</v>
      </c>
      <c r="D5334" s="9"/>
      <c r="E5334" s="9"/>
    </row>
    <row r="5335" ht="62.4" spans="1:5">
      <c r="A5335" s="6" t="s">
        <v>18939</v>
      </c>
      <c r="B5335" s="7" t="s">
        <v>18940</v>
      </c>
      <c r="C5335" s="8" t="s">
        <v>18941</v>
      </c>
      <c r="D5335" s="9"/>
      <c r="E5335" s="9"/>
    </row>
    <row r="5336" ht="31.2" spans="1:5">
      <c r="A5336" s="6" t="s">
        <v>18942</v>
      </c>
      <c r="B5336" s="7" t="s">
        <v>18943</v>
      </c>
      <c r="C5336" s="8" t="s">
        <v>18944</v>
      </c>
      <c r="D5336" s="9"/>
      <c r="E5336" s="9"/>
    </row>
    <row r="5337" ht="31.2" spans="1:5">
      <c r="A5337" s="6" t="s">
        <v>18945</v>
      </c>
      <c r="B5337" s="7" t="s">
        <v>18946</v>
      </c>
      <c r="C5337" s="8" t="s">
        <v>18947</v>
      </c>
      <c r="D5337" s="9"/>
      <c r="E5337" s="9"/>
    </row>
    <row r="5338" ht="46.8" spans="1:5">
      <c r="A5338" s="6" t="s">
        <v>18948</v>
      </c>
      <c r="B5338" s="7" t="s">
        <v>18949</v>
      </c>
      <c r="C5338" s="8" t="s">
        <v>18950</v>
      </c>
      <c r="D5338" s="9"/>
      <c r="E5338" s="9"/>
    </row>
    <row r="5339" ht="31.2" spans="1:5">
      <c r="A5339" s="6" t="s">
        <v>18951</v>
      </c>
      <c r="B5339" s="7" t="s">
        <v>18952</v>
      </c>
      <c r="C5339" s="8" t="s">
        <v>18953</v>
      </c>
      <c r="D5339" s="9"/>
      <c r="E5339" s="9"/>
    </row>
    <row r="5340" ht="62.4" spans="1:5">
      <c r="A5340" s="6" t="s">
        <v>18954</v>
      </c>
      <c r="B5340" s="7" t="s">
        <v>18955</v>
      </c>
      <c r="C5340" s="8" t="s">
        <v>18956</v>
      </c>
      <c r="D5340" s="9"/>
      <c r="E5340" s="9"/>
    </row>
    <row r="5341" ht="31.2" spans="1:5">
      <c r="A5341" s="6" t="s">
        <v>18957</v>
      </c>
      <c r="B5341" s="7" t="s">
        <v>18958</v>
      </c>
      <c r="C5341" s="8" t="s">
        <v>18959</v>
      </c>
      <c r="D5341" s="9"/>
      <c r="E5341" s="9"/>
    </row>
    <row r="5342" ht="62.4" spans="1:5">
      <c r="A5342" s="6" t="s">
        <v>18960</v>
      </c>
      <c r="B5342" s="7" t="s">
        <v>18961</v>
      </c>
      <c r="C5342" s="8" t="s">
        <v>18962</v>
      </c>
      <c r="D5342" s="9"/>
      <c r="E5342" s="9"/>
    </row>
    <row r="5343" ht="46.8" spans="1:5">
      <c r="A5343" s="6" t="s">
        <v>18963</v>
      </c>
      <c r="B5343" s="7" t="s">
        <v>18964</v>
      </c>
      <c r="C5343" s="8" t="s">
        <v>18965</v>
      </c>
      <c r="D5343" s="9"/>
      <c r="E5343" s="9"/>
    </row>
    <row r="5344" ht="46.8" spans="1:5">
      <c r="A5344" s="6" t="s">
        <v>18966</v>
      </c>
      <c r="B5344" s="7" t="s">
        <v>18967</v>
      </c>
      <c r="C5344" s="8" t="s">
        <v>18968</v>
      </c>
      <c r="D5344" s="9"/>
      <c r="E5344" s="9"/>
    </row>
    <row r="5345" ht="31.2" spans="1:5">
      <c r="A5345" s="6" t="s">
        <v>18969</v>
      </c>
      <c r="B5345" s="7" t="s">
        <v>18970</v>
      </c>
      <c r="C5345" s="8" t="s">
        <v>18971</v>
      </c>
      <c r="D5345" s="9"/>
      <c r="E5345" s="9"/>
    </row>
    <row r="5346" spans="1:5">
      <c r="A5346" s="6" t="s">
        <v>18972</v>
      </c>
      <c r="B5346" s="7" t="s">
        <v>18973</v>
      </c>
      <c r="C5346" s="8" t="s">
        <v>18974</v>
      </c>
      <c r="D5346" s="9"/>
      <c r="E5346" s="9"/>
    </row>
    <row r="5347" ht="31.2" spans="1:5">
      <c r="A5347" s="6" t="s">
        <v>18975</v>
      </c>
      <c r="B5347" s="7" t="s">
        <v>18976</v>
      </c>
      <c r="C5347" s="8" t="s">
        <v>18977</v>
      </c>
      <c r="D5347" s="9"/>
      <c r="E5347" s="9"/>
    </row>
    <row r="5348" spans="1:5">
      <c r="A5348" s="6" t="s">
        <v>18978</v>
      </c>
      <c r="B5348" s="7" t="s">
        <v>18979</v>
      </c>
      <c r="C5348" s="8" t="s">
        <v>18980</v>
      </c>
      <c r="D5348" s="9"/>
      <c r="E5348" s="9"/>
    </row>
    <row r="5349" ht="78" spans="1:5">
      <c r="A5349" s="6" t="s">
        <v>18981</v>
      </c>
      <c r="B5349" s="7" t="s">
        <v>18982</v>
      </c>
      <c r="C5349" s="8" t="s">
        <v>18983</v>
      </c>
      <c r="D5349" s="9"/>
      <c r="E5349" s="9"/>
    </row>
    <row r="5350" ht="46.8" spans="1:5">
      <c r="A5350" s="6" t="s">
        <v>18984</v>
      </c>
      <c r="B5350" s="7" t="s">
        <v>18985</v>
      </c>
      <c r="C5350" s="8" t="s">
        <v>18986</v>
      </c>
      <c r="D5350" s="9"/>
      <c r="E5350" s="9"/>
    </row>
    <row r="5351" ht="62.4" spans="1:5">
      <c r="A5351" s="6" t="s">
        <v>18987</v>
      </c>
      <c r="B5351" s="7" t="s">
        <v>18988</v>
      </c>
      <c r="C5351" s="8" t="s">
        <v>18989</v>
      </c>
      <c r="D5351" s="9"/>
      <c r="E5351" s="9"/>
    </row>
    <row r="5352" ht="62.4" spans="1:5">
      <c r="A5352" s="6" t="s">
        <v>18990</v>
      </c>
      <c r="B5352" s="7" t="s">
        <v>18991</v>
      </c>
      <c r="C5352" s="8" t="s">
        <v>18992</v>
      </c>
      <c r="D5352" s="9"/>
      <c r="E5352" s="9"/>
    </row>
    <row r="5353" ht="46.8" spans="1:5">
      <c r="A5353" s="6" t="s">
        <v>18993</v>
      </c>
      <c r="B5353" s="7" t="s">
        <v>18994</v>
      </c>
      <c r="C5353" s="8" t="s">
        <v>18995</v>
      </c>
      <c r="D5353" s="9"/>
      <c r="E5353" s="9"/>
    </row>
    <row r="5354" ht="31.2" spans="1:5">
      <c r="A5354" s="6" t="s">
        <v>18996</v>
      </c>
      <c r="B5354" s="7" t="s">
        <v>18997</v>
      </c>
      <c r="C5354" s="8" t="s">
        <v>18998</v>
      </c>
      <c r="D5354" s="9"/>
      <c r="E5354" s="9"/>
    </row>
    <row r="5355" ht="31.2" spans="1:5">
      <c r="A5355" s="6" t="s">
        <v>18999</v>
      </c>
      <c r="B5355" s="7" t="s">
        <v>19000</v>
      </c>
      <c r="C5355" s="8" t="s">
        <v>19001</v>
      </c>
      <c r="D5355" s="9"/>
      <c r="E5355" s="9"/>
    </row>
    <row r="5356" ht="62.4" spans="1:5">
      <c r="A5356" s="6" t="s">
        <v>19002</v>
      </c>
      <c r="B5356" s="7" t="s">
        <v>19003</v>
      </c>
      <c r="C5356" s="8" t="s">
        <v>19004</v>
      </c>
      <c r="D5356" s="9"/>
      <c r="E5356" s="9"/>
    </row>
    <row r="5357" ht="31.2" spans="1:5">
      <c r="A5357" s="6" t="s">
        <v>19005</v>
      </c>
      <c r="B5357" s="7" t="s">
        <v>19006</v>
      </c>
      <c r="C5357" s="8" t="s">
        <v>19007</v>
      </c>
      <c r="D5357" s="9"/>
      <c r="E5357" s="9"/>
    </row>
    <row r="5358" ht="31.2" spans="1:5">
      <c r="A5358" s="6" t="s">
        <v>19008</v>
      </c>
      <c r="B5358" s="7" t="s">
        <v>19009</v>
      </c>
      <c r="C5358" s="8" t="s">
        <v>19010</v>
      </c>
      <c r="D5358" s="9"/>
      <c r="E5358" s="9"/>
    </row>
    <row r="5359" ht="31.2" spans="1:5">
      <c r="A5359" s="6" t="s">
        <v>19011</v>
      </c>
      <c r="B5359" s="7" t="s">
        <v>19012</v>
      </c>
      <c r="C5359" s="8" t="s">
        <v>19013</v>
      </c>
      <c r="D5359" s="9"/>
      <c r="E5359" s="9"/>
    </row>
    <row r="5360" ht="31.2" spans="1:5">
      <c r="A5360" s="6" t="s">
        <v>19014</v>
      </c>
      <c r="B5360" s="7" t="s">
        <v>19015</v>
      </c>
      <c r="C5360" s="8" t="s">
        <v>19016</v>
      </c>
      <c r="D5360" s="9"/>
      <c r="E5360" s="9"/>
    </row>
    <row r="5361" ht="31.2" spans="1:5">
      <c r="A5361" s="6" t="s">
        <v>19017</v>
      </c>
      <c r="B5361" s="7" t="s">
        <v>19018</v>
      </c>
      <c r="C5361" s="8" t="s">
        <v>19019</v>
      </c>
      <c r="D5361" s="9"/>
      <c r="E5361" s="9"/>
    </row>
    <row r="5362" ht="31.2" spans="1:5">
      <c r="A5362" s="6" t="s">
        <v>19020</v>
      </c>
      <c r="B5362" s="7" t="s">
        <v>19021</v>
      </c>
      <c r="C5362" s="8" t="s">
        <v>19022</v>
      </c>
      <c r="D5362" s="9"/>
      <c r="E5362" s="9"/>
    </row>
    <row r="5363" ht="46.8" spans="1:5">
      <c r="A5363" s="6" t="s">
        <v>19023</v>
      </c>
      <c r="B5363" s="7" t="s">
        <v>19024</v>
      </c>
      <c r="C5363" s="8" t="s">
        <v>19025</v>
      </c>
      <c r="D5363" s="9"/>
      <c r="E5363" s="9"/>
    </row>
    <row r="5364" ht="31.2" spans="1:5">
      <c r="A5364" s="6" t="s">
        <v>19026</v>
      </c>
      <c r="B5364" s="7" t="s">
        <v>19027</v>
      </c>
      <c r="C5364" s="8" t="s">
        <v>19028</v>
      </c>
      <c r="D5364" s="9"/>
      <c r="E5364" s="9"/>
    </row>
    <row r="5365" ht="31.2" spans="1:5">
      <c r="A5365" s="6" t="s">
        <v>19029</v>
      </c>
      <c r="B5365" s="7" t="s">
        <v>19030</v>
      </c>
      <c r="C5365" s="8" t="s">
        <v>19031</v>
      </c>
      <c r="D5365" s="9"/>
      <c r="E5365" s="9"/>
    </row>
    <row r="5366" ht="31.2" spans="1:5">
      <c r="A5366" s="6" t="s">
        <v>19032</v>
      </c>
      <c r="B5366" s="7" t="s">
        <v>19033</v>
      </c>
      <c r="C5366" s="8" t="s">
        <v>19034</v>
      </c>
      <c r="D5366" s="9"/>
      <c r="E5366" s="9"/>
    </row>
    <row r="5367" ht="31.2" spans="1:5">
      <c r="A5367" s="6" t="s">
        <v>19035</v>
      </c>
      <c r="B5367" s="7" t="s">
        <v>19036</v>
      </c>
      <c r="C5367" s="8" t="s">
        <v>19037</v>
      </c>
      <c r="D5367" s="9"/>
      <c r="E5367" s="9"/>
    </row>
    <row r="5368" ht="46.8" spans="1:5">
      <c r="A5368" s="6" t="s">
        <v>19038</v>
      </c>
      <c r="B5368" s="7" t="s">
        <v>19039</v>
      </c>
      <c r="C5368" s="8" t="s">
        <v>19040</v>
      </c>
      <c r="D5368" s="9"/>
      <c r="E5368" s="9"/>
    </row>
    <row r="5369" ht="62.4" spans="1:5">
      <c r="A5369" s="6" t="s">
        <v>19041</v>
      </c>
      <c r="B5369" s="7" t="s">
        <v>19042</v>
      </c>
      <c r="C5369" s="8" t="s">
        <v>19043</v>
      </c>
      <c r="D5369" s="9"/>
      <c r="E5369" s="9"/>
    </row>
    <row r="5370" ht="46.8" spans="1:5">
      <c r="A5370" s="6" t="s">
        <v>19044</v>
      </c>
      <c r="B5370" s="7" t="s">
        <v>19045</v>
      </c>
      <c r="C5370" s="8" t="s">
        <v>19046</v>
      </c>
      <c r="D5370" s="9"/>
      <c r="E5370" s="9"/>
    </row>
    <row r="5371" spans="1:5">
      <c r="A5371" s="6" t="s">
        <v>19047</v>
      </c>
      <c r="B5371" s="7" t="s">
        <v>19048</v>
      </c>
      <c r="C5371" s="8" t="s">
        <v>19049</v>
      </c>
      <c r="D5371" s="9"/>
      <c r="E5371" s="9"/>
    </row>
    <row r="5372" ht="31.2" spans="1:5">
      <c r="A5372" s="6" t="s">
        <v>19050</v>
      </c>
      <c r="B5372" s="7" t="s">
        <v>19051</v>
      </c>
      <c r="C5372" s="8" t="s">
        <v>19052</v>
      </c>
      <c r="D5372" s="9"/>
      <c r="E5372" s="9"/>
    </row>
    <row r="5373" ht="31.2" spans="1:5">
      <c r="A5373" s="6" t="s">
        <v>19053</v>
      </c>
      <c r="B5373" s="7" t="s">
        <v>19054</v>
      </c>
      <c r="C5373" s="8" t="s">
        <v>19055</v>
      </c>
      <c r="D5373" s="9"/>
      <c r="E5373" s="9"/>
    </row>
    <row r="5374" ht="31.2" spans="1:5">
      <c r="A5374" s="6" t="s">
        <v>19056</v>
      </c>
      <c r="B5374" s="7" t="s">
        <v>19057</v>
      </c>
      <c r="C5374" s="8" t="s">
        <v>19058</v>
      </c>
      <c r="D5374" s="9"/>
      <c r="E5374" s="9"/>
    </row>
    <row r="5375" ht="31.2" spans="1:5">
      <c r="A5375" s="6" t="s">
        <v>19059</v>
      </c>
      <c r="B5375" s="7" t="s">
        <v>19060</v>
      </c>
      <c r="C5375" s="8" t="s">
        <v>19061</v>
      </c>
      <c r="D5375" s="9"/>
      <c r="E5375" s="9"/>
    </row>
    <row r="5376" spans="1:5">
      <c r="A5376" s="6" t="s">
        <v>19062</v>
      </c>
      <c r="B5376" s="7" t="s">
        <v>19063</v>
      </c>
      <c r="C5376" s="8" t="s">
        <v>19064</v>
      </c>
      <c r="D5376" s="9"/>
      <c r="E5376" s="9"/>
    </row>
    <row r="5377" ht="46.8" spans="1:5">
      <c r="A5377" s="6" t="s">
        <v>19065</v>
      </c>
      <c r="B5377" s="7" t="s">
        <v>19066</v>
      </c>
      <c r="C5377" s="8" t="s">
        <v>19067</v>
      </c>
      <c r="D5377" s="9"/>
      <c r="E5377" s="9"/>
    </row>
    <row r="5378" spans="1:5">
      <c r="A5378" s="6" t="s">
        <v>19068</v>
      </c>
      <c r="B5378" s="7" t="s">
        <v>19069</v>
      </c>
      <c r="C5378" s="8" t="s">
        <v>19070</v>
      </c>
      <c r="D5378" s="9"/>
      <c r="E5378" s="9"/>
    </row>
    <row r="5379" ht="46.8" spans="1:5">
      <c r="A5379" s="6" t="s">
        <v>19071</v>
      </c>
      <c r="B5379" s="7" t="s">
        <v>19072</v>
      </c>
      <c r="C5379" s="8" t="s">
        <v>19073</v>
      </c>
      <c r="D5379" s="9"/>
      <c r="E5379" s="9"/>
    </row>
    <row r="5380" ht="46.8" spans="1:5">
      <c r="A5380" s="6" t="s">
        <v>19074</v>
      </c>
      <c r="B5380" s="7" t="s">
        <v>19075</v>
      </c>
      <c r="C5380" s="8" t="s">
        <v>19076</v>
      </c>
      <c r="D5380" s="9"/>
      <c r="E5380" s="9"/>
    </row>
    <row r="5381" ht="62.4" spans="1:5">
      <c r="A5381" s="6" t="s">
        <v>19077</v>
      </c>
      <c r="B5381" s="7" t="s">
        <v>19078</v>
      </c>
      <c r="C5381" s="8" t="s">
        <v>19079</v>
      </c>
      <c r="D5381" s="9"/>
      <c r="E5381" s="9"/>
    </row>
    <row r="5382" ht="46.8" spans="1:5">
      <c r="A5382" s="6" t="s">
        <v>19080</v>
      </c>
      <c r="B5382" s="7" t="s">
        <v>19081</v>
      </c>
      <c r="C5382" s="8" t="s">
        <v>19082</v>
      </c>
      <c r="D5382" s="9"/>
      <c r="E5382" s="9"/>
    </row>
    <row r="5383" ht="46.8" spans="1:5">
      <c r="A5383" s="6" t="s">
        <v>19083</v>
      </c>
      <c r="B5383" s="7" t="s">
        <v>19084</v>
      </c>
      <c r="C5383" s="8" t="s">
        <v>19085</v>
      </c>
      <c r="D5383" s="9"/>
      <c r="E5383" s="9"/>
    </row>
    <row r="5384" ht="62.4" spans="1:5">
      <c r="A5384" s="6" t="s">
        <v>19086</v>
      </c>
      <c r="B5384" s="7" t="s">
        <v>19087</v>
      </c>
      <c r="C5384" s="8" t="s">
        <v>19088</v>
      </c>
      <c r="D5384" s="9"/>
      <c r="E5384" s="9"/>
    </row>
    <row r="5385" ht="31.2" spans="1:5">
      <c r="A5385" s="6" t="s">
        <v>19089</v>
      </c>
      <c r="B5385" s="7" t="s">
        <v>19090</v>
      </c>
      <c r="C5385" s="8" t="s">
        <v>19091</v>
      </c>
      <c r="D5385" s="9"/>
      <c r="E5385" s="9"/>
    </row>
    <row r="5386" ht="62.4" spans="1:5">
      <c r="A5386" s="6" t="s">
        <v>19092</v>
      </c>
      <c r="B5386" s="7" t="s">
        <v>19093</v>
      </c>
      <c r="C5386" s="8" t="s">
        <v>19094</v>
      </c>
      <c r="D5386" s="9"/>
      <c r="E5386" s="9"/>
    </row>
    <row r="5387" ht="62.4" spans="1:5">
      <c r="A5387" s="6" t="s">
        <v>19095</v>
      </c>
      <c r="B5387" s="7" t="s">
        <v>19096</v>
      </c>
      <c r="C5387" s="8" t="s">
        <v>19097</v>
      </c>
      <c r="D5387" s="9"/>
      <c r="E5387" s="9"/>
    </row>
    <row r="5388" ht="31.2" spans="1:5">
      <c r="A5388" s="6" t="s">
        <v>19098</v>
      </c>
      <c r="B5388" s="7" t="s">
        <v>19099</v>
      </c>
      <c r="C5388" s="8" t="s">
        <v>19100</v>
      </c>
      <c r="D5388" s="9"/>
      <c r="E5388" s="9"/>
    </row>
    <row r="5389" ht="31.2" spans="1:5">
      <c r="A5389" s="6" t="s">
        <v>19101</v>
      </c>
      <c r="B5389" s="7" t="s">
        <v>19102</v>
      </c>
      <c r="C5389" s="8" t="s">
        <v>19103</v>
      </c>
      <c r="D5389" s="9"/>
      <c r="E5389" s="9"/>
    </row>
    <row r="5390" spans="1:5">
      <c r="A5390" s="6" t="s">
        <v>19104</v>
      </c>
      <c r="B5390" s="7" t="s">
        <v>19105</v>
      </c>
      <c r="C5390" s="8" t="s">
        <v>19106</v>
      </c>
      <c r="D5390" s="9"/>
      <c r="E5390" s="9"/>
    </row>
    <row r="5391" ht="46.8" spans="1:5">
      <c r="A5391" s="6" t="s">
        <v>19107</v>
      </c>
      <c r="B5391" s="7" t="s">
        <v>19108</v>
      </c>
      <c r="C5391" s="8" t="s">
        <v>19109</v>
      </c>
      <c r="D5391" s="9"/>
      <c r="E5391" s="9"/>
    </row>
    <row r="5392" ht="46.8" spans="1:5">
      <c r="A5392" s="6" t="s">
        <v>19110</v>
      </c>
      <c r="B5392" s="7" t="s">
        <v>19111</v>
      </c>
      <c r="C5392" s="8" t="s">
        <v>19112</v>
      </c>
      <c r="D5392" s="9"/>
      <c r="E5392" s="9"/>
    </row>
    <row r="5393" spans="1:5">
      <c r="A5393" s="6" t="s">
        <v>19113</v>
      </c>
      <c r="B5393" s="7" t="s">
        <v>19114</v>
      </c>
      <c r="C5393" s="8" t="s">
        <v>19115</v>
      </c>
      <c r="D5393" s="9"/>
      <c r="E5393" s="9"/>
    </row>
    <row r="5394" ht="31.2" spans="1:5">
      <c r="A5394" s="6" t="s">
        <v>19116</v>
      </c>
      <c r="B5394" s="7" t="s">
        <v>19117</v>
      </c>
      <c r="C5394" s="8" t="s">
        <v>19118</v>
      </c>
      <c r="D5394" s="9"/>
      <c r="E5394" s="9"/>
    </row>
    <row r="5395" spans="1:5">
      <c r="A5395" s="6" t="s">
        <v>19119</v>
      </c>
      <c r="B5395" s="7" t="s">
        <v>19120</v>
      </c>
      <c r="C5395" s="8" t="s">
        <v>19121</v>
      </c>
      <c r="D5395" s="9"/>
      <c r="E5395" s="9"/>
    </row>
    <row r="5396" spans="1:5">
      <c r="A5396" s="6" t="s">
        <v>19122</v>
      </c>
      <c r="B5396" s="7" t="s">
        <v>19123</v>
      </c>
      <c r="C5396" s="8" t="s">
        <v>19124</v>
      </c>
      <c r="D5396" s="9"/>
      <c r="E5396" s="9"/>
    </row>
    <row r="5397" spans="1:5">
      <c r="A5397" s="6" t="s">
        <v>19125</v>
      </c>
      <c r="B5397" s="7" t="s">
        <v>19126</v>
      </c>
      <c r="C5397" s="8" t="s">
        <v>19127</v>
      </c>
      <c r="D5397" s="9"/>
      <c r="E5397" s="9"/>
    </row>
    <row r="5398" spans="1:5">
      <c r="A5398" s="6" t="s">
        <v>19128</v>
      </c>
      <c r="B5398" s="7" t="s">
        <v>19129</v>
      </c>
      <c r="C5398" s="8" t="s">
        <v>19130</v>
      </c>
      <c r="D5398" s="9"/>
      <c r="E5398" s="9"/>
    </row>
    <row r="5399" ht="31.2" spans="1:5">
      <c r="A5399" s="6" t="s">
        <v>19131</v>
      </c>
      <c r="B5399" s="7" t="s">
        <v>19132</v>
      </c>
      <c r="C5399" s="8" t="s">
        <v>19133</v>
      </c>
      <c r="D5399" s="9"/>
      <c r="E5399" s="9"/>
    </row>
    <row r="5400" ht="62.4" spans="1:5">
      <c r="A5400" s="6" t="s">
        <v>19134</v>
      </c>
      <c r="B5400" s="7" t="s">
        <v>19135</v>
      </c>
      <c r="C5400" s="8" t="s">
        <v>19136</v>
      </c>
      <c r="D5400" s="9"/>
      <c r="E5400" s="9"/>
    </row>
    <row r="5401" ht="31.2" spans="1:5">
      <c r="A5401" s="6" t="s">
        <v>19137</v>
      </c>
      <c r="B5401" s="7" t="s">
        <v>19138</v>
      </c>
      <c r="C5401" s="8" t="s">
        <v>19139</v>
      </c>
      <c r="D5401" s="9"/>
      <c r="E5401" s="9"/>
    </row>
    <row r="5402" spans="1:5">
      <c r="A5402" s="6" t="s">
        <v>19140</v>
      </c>
      <c r="B5402" s="7" t="s">
        <v>19141</v>
      </c>
      <c r="C5402" s="8" t="s">
        <v>19142</v>
      </c>
      <c r="D5402" s="9"/>
      <c r="E5402" s="9"/>
    </row>
    <row r="5403" spans="1:5">
      <c r="A5403" s="6" t="s">
        <v>19143</v>
      </c>
      <c r="B5403" s="7" t="s">
        <v>19144</v>
      </c>
      <c r="C5403" s="8" t="s">
        <v>19145</v>
      </c>
      <c r="D5403" s="9"/>
      <c r="E5403" s="9"/>
    </row>
    <row r="5404" ht="46.8" spans="1:5">
      <c r="A5404" s="6" t="s">
        <v>19146</v>
      </c>
      <c r="B5404" s="7" t="s">
        <v>19147</v>
      </c>
      <c r="C5404" s="8" t="s">
        <v>19148</v>
      </c>
      <c r="D5404" s="9"/>
      <c r="E5404" s="9"/>
    </row>
    <row r="5405" ht="46.8" spans="1:5">
      <c r="A5405" s="6" t="s">
        <v>19149</v>
      </c>
      <c r="B5405" s="7" t="s">
        <v>19150</v>
      </c>
      <c r="C5405" s="8" t="s">
        <v>19151</v>
      </c>
      <c r="D5405" s="9"/>
      <c r="E5405" s="9"/>
    </row>
    <row r="5406" ht="46.8" spans="1:5">
      <c r="A5406" s="6" t="s">
        <v>19152</v>
      </c>
      <c r="B5406" s="7" t="s">
        <v>19153</v>
      </c>
      <c r="C5406" s="8" t="s">
        <v>19154</v>
      </c>
      <c r="D5406" s="9"/>
      <c r="E5406" s="9"/>
    </row>
    <row r="5407" ht="31.2" spans="1:5">
      <c r="A5407" s="6" t="s">
        <v>19155</v>
      </c>
      <c r="B5407" s="7" t="s">
        <v>19156</v>
      </c>
      <c r="C5407" s="8" t="s">
        <v>19157</v>
      </c>
      <c r="D5407" s="9"/>
      <c r="E5407" s="9"/>
    </row>
    <row r="5408" ht="46.8" spans="1:5">
      <c r="A5408" s="6" t="s">
        <v>19158</v>
      </c>
      <c r="B5408" s="7" t="s">
        <v>19159</v>
      </c>
      <c r="C5408" s="8" t="s">
        <v>19160</v>
      </c>
      <c r="D5408" s="9"/>
      <c r="E5408" s="9"/>
    </row>
    <row r="5409" ht="46.8" spans="1:5">
      <c r="A5409" s="6" t="s">
        <v>19161</v>
      </c>
      <c r="B5409" s="7" t="s">
        <v>19162</v>
      </c>
      <c r="C5409" s="8" t="s">
        <v>19163</v>
      </c>
      <c r="D5409" s="9"/>
      <c r="E5409" s="9"/>
    </row>
    <row r="5410" ht="31.2" spans="1:5">
      <c r="A5410" s="6" t="s">
        <v>19164</v>
      </c>
      <c r="B5410" s="7" t="s">
        <v>19165</v>
      </c>
      <c r="C5410" s="8" t="s">
        <v>19166</v>
      </c>
      <c r="D5410" s="9"/>
      <c r="E5410" s="9"/>
    </row>
    <row r="5411" spans="1:5">
      <c r="A5411" s="6" t="s">
        <v>19167</v>
      </c>
      <c r="B5411" s="7" t="s">
        <v>19168</v>
      </c>
      <c r="C5411" s="8" t="s">
        <v>19169</v>
      </c>
      <c r="D5411" s="9"/>
      <c r="E5411" s="9"/>
    </row>
    <row r="5412" spans="1:5">
      <c r="A5412" s="6" t="s">
        <v>19170</v>
      </c>
      <c r="B5412" s="7" t="s">
        <v>19171</v>
      </c>
      <c r="C5412" s="8" t="s">
        <v>19172</v>
      </c>
      <c r="D5412" s="9"/>
      <c r="E5412" s="9"/>
    </row>
    <row r="5413" ht="31.2" spans="1:5">
      <c r="A5413" s="6" t="s">
        <v>19173</v>
      </c>
      <c r="B5413" s="7" t="s">
        <v>19174</v>
      </c>
      <c r="C5413" s="8" t="s">
        <v>19175</v>
      </c>
      <c r="D5413" s="9"/>
      <c r="E5413" s="9"/>
    </row>
    <row r="5414" spans="1:5">
      <c r="A5414" s="6" t="s">
        <v>19176</v>
      </c>
      <c r="B5414" s="7" t="s">
        <v>19177</v>
      </c>
      <c r="C5414" s="8" t="s">
        <v>19178</v>
      </c>
      <c r="D5414" s="9"/>
      <c r="E5414" s="9"/>
    </row>
    <row r="5415" spans="1:5">
      <c r="A5415" s="6" t="s">
        <v>19179</v>
      </c>
      <c r="B5415" s="7" t="s">
        <v>19180</v>
      </c>
      <c r="C5415" s="8" t="s">
        <v>19181</v>
      </c>
      <c r="D5415" s="9"/>
      <c r="E5415" s="9"/>
    </row>
    <row r="5416" ht="31.2" spans="1:5">
      <c r="A5416" s="6" t="s">
        <v>19182</v>
      </c>
      <c r="B5416" s="7" t="s">
        <v>19183</v>
      </c>
      <c r="C5416" s="8" t="s">
        <v>19184</v>
      </c>
      <c r="D5416" s="9"/>
      <c r="E5416" s="9"/>
    </row>
    <row r="5417" spans="1:5">
      <c r="A5417" s="6" t="s">
        <v>19185</v>
      </c>
      <c r="B5417" s="7" t="s">
        <v>19186</v>
      </c>
      <c r="C5417" s="8" t="s">
        <v>19187</v>
      </c>
      <c r="D5417" s="9"/>
      <c r="E5417" s="9"/>
    </row>
    <row r="5418" spans="1:5">
      <c r="A5418" s="6" t="s">
        <v>19188</v>
      </c>
      <c r="B5418" s="7" t="s">
        <v>19189</v>
      </c>
      <c r="C5418" s="8" t="s">
        <v>19190</v>
      </c>
      <c r="D5418" s="9"/>
      <c r="E5418" s="9"/>
    </row>
    <row r="5419" ht="31.2" spans="1:5">
      <c r="A5419" s="6" t="s">
        <v>19191</v>
      </c>
      <c r="B5419" s="7" t="s">
        <v>19192</v>
      </c>
      <c r="C5419" s="8" t="s">
        <v>19193</v>
      </c>
      <c r="D5419" s="9"/>
      <c r="E5419" s="9"/>
    </row>
    <row r="5420" ht="46.8" spans="1:5">
      <c r="A5420" s="6" t="s">
        <v>19194</v>
      </c>
      <c r="B5420" s="7" t="s">
        <v>19195</v>
      </c>
      <c r="C5420" s="8" t="s">
        <v>19196</v>
      </c>
      <c r="D5420" s="9"/>
      <c r="E5420" s="9"/>
    </row>
    <row r="5421" ht="31.2" spans="1:5">
      <c r="A5421" s="6" t="s">
        <v>19197</v>
      </c>
      <c r="B5421" s="7" t="s">
        <v>19198</v>
      </c>
      <c r="C5421" s="8" t="s">
        <v>19199</v>
      </c>
      <c r="D5421" s="9"/>
      <c r="E5421" s="9"/>
    </row>
    <row r="5422" ht="31.2" spans="1:5">
      <c r="A5422" s="6" t="s">
        <v>19200</v>
      </c>
      <c r="B5422" s="7" t="s">
        <v>19201</v>
      </c>
      <c r="C5422" s="8" t="s">
        <v>19202</v>
      </c>
      <c r="D5422" s="9"/>
      <c r="E5422" s="9"/>
    </row>
    <row r="5423" ht="31.2" spans="1:5">
      <c r="A5423" s="6" t="s">
        <v>19203</v>
      </c>
      <c r="B5423" s="7" t="s">
        <v>19204</v>
      </c>
      <c r="C5423" s="8" t="s">
        <v>19205</v>
      </c>
      <c r="D5423" s="9"/>
      <c r="E5423" s="9"/>
    </row>
    <row r="5424" ht="31.2" spans="1:5">
      <c r="A5424" s="6" t="s">
        <v>19206</v>
      </c>
      <c r="B5424" s="7" t="s">
        <v>19207</v>
      </c>
      <c r="C5424" s="8" t="s">
        <v>19208</v>
      </c>
      <c r="D5424" s="9"/>
      <c r="E5424" s="9"/>
    </row>
    <row r="5425" ht="31.2" spans="1:5">
      <c r="A5425" s="6" t="s">
        <v>19209</v>
      </c>
      <c r="B5425" s="7" t="s">
        <v>19210</v>
      </c>
      <c r="C5425" s="8" t="s">
        <v>19211</v>
      </c>
      <c r="D5425" s="9"/>
      <c r="E5425" s="9"/>
    </row>
    <row r="5426" ht="46.8" spans="1:5">
      <c r="A5426" s="6" t="s">
        <v>19212</v>
      </c>
      <c r="B5426" s="7" t="s">
        <v>19213</v>
      </c>
      <c r="C5426" s="8" t="s">
        <v>19214</v>
      </c>
      <c r="D5426" s="9"/>
      <c r="E5426" s="9"/>
    </row>
    <row r="5427" ht="46.8" spans="1:5">
      <c r="A5427" s="6" t="s">
        <v>19215</v>
      </c>
      <c r="B5427" s="7" t="s">
        <v>19216</v>
      </c>
      <c r="C5427" s="8" t="s">
        <v>19217</v>
      </c>
      <c r="D5427" s="9"/>
      <c r="E5427" s="9"/>
    </row>
    <row r="5428" ht="46.8" spans="1:5">
      <c r="A5428" s="6" t="s">
        <v>19218</v>
      </c>
      <c r="B5428" s="7" t="s">
        <v>19219</v>
      </c>
      <c r="C5428" s="8" t="s">
        <v>19220</v>
      </c>
      <c r="D5428" s="9"/>
      <c r="E5428" s="9"/>
    </row>
    <row r="5429" ht="46.8" spans="1:5">
      <c r="A5429" s="6" t="s">
        <v>19221</v>
      </c>
      <c r="B5429" s="7" t="s">
        <v>19222</v>
      </c>
      <c r="C5429" s="8" t="s">
        <v>19223</v>
      </c>
      <c r="D5429" s="9"/>
      <c r="E5429" s="9"/>
    </row>
    <row r="5430" ht="31.2" spans="1:5">
      <c r="A5430" s="6" t="s">
        <v>19224</v>
      </c>
      <c r="B5430" s="7" t="s">
        <v>19225</v>
      </c>
      <c r="C5430" s="8" t="s">
        <v>19226</v>
      </c>
      <c r="D5430" s="9"/>
      <c r="E5430" s="9"/>
    </row>
    <row r="5431" ht="31.2" spans="1:5">
      <c r="A5431" s="6" t="s">
        <v>19227</v>
      </c>
      <c r="B5431" s="7" t="s">
        <v>19228</v>
      </c>
      <c r="C5431" s="8" t="s">
        <v>19229</v>
      </c>
      <c r="D5431" s="9"/>
      <c r="E5431" s="9"/>
    </row>
    <row r="5432" ht="46.8" spans="1:5">
      <c r="A5432" s="6" t="s">
        <v>19230</v>
      </c>
      <c r="B5432" s="7" t="s">
        <v>19231</v>
      </c>
      <c r="C5432" s="8" t="s">
        <v>19232</v>
      </c>
      <c r="D5432" s="9"/>
      <c r="E5432" s="9"/>
    </row>
    <row r="5433" ht="31.2" spans="1:5">
      <c r="A5433" s="6" t="s">
        <v>19233</v>
      </c>
      <c r="B5433" s="7" t="s">
        <v>19234</v>
      </c>
      <c r="C5433" s="8" t="s">
        <v>19235</v>
      </c>
      <c r="D5433" s="9"/>
      <c r="E5433" s="9"/>
    </row>
    <row r="5434" ht="31.2" spans="1:5">
      <c r="A5434" s="6" t="s">
        <v>19236</v>
      </c>
      <c r="B5434" s="7" t="s">
        <v>19237</v>
      </c>
      <c r="C5434" s="8" t="s">
        <v>19238</v>
      </c>
      <c r="D5434" s="9"/>
      <c r="E5434" s="9"/>
    </row>
    <row r="5435" ht="31.2" spans="1:5">
      <c r="A5435" s="6" t="s">
        <v>19239</v>
      </c>
      <c r="B5435" s="7" t="s">
        <v>19240</v>
      </c>
      <c r="C5435" s="8" t="s">
        <v>19241</v>
      </c>
      <c r="D5435" s="9"/>
      <c r="E5435" s="9"/>
    </row>
    <row r="5436" ht="31.2" spans="1:5">
      <c r="A5436" s="6" t="s">
        <v>19242</v>
      </c>
      <c r="B5436" s="7" t="s">
        <v>19243</v>
      </c>
      <c r="C5436" s="8" t="s">
        <v>19244</v>
      </c>
      <c r="D5436" s="9"/>
      <c r="E5436" s="9"/>
    </row>
    <row r="5437" ht="31.2" spans="1:5">
      <c r="A5437" s="6" t="s">
        <v>19245</v>
      </c>
      <c r="B5437" s="7" t="s">
        <v>19246</v>
      </c>
      <c r="C5437" s="8" t="s">
        <v>19247</v>
      </c>
      <c r="D5437" s="9"/>
      <c r="E5437" s="9"/>
    </row>
    <row r="5438" spans="1:5">
      <c r="A5438" s="6" t="s">
        <v>19248</v>
      </c>
      <c r="B5438" s="7" t="s">
        <v>19249</v>
      </c>
      <c r="C5438" s="8" t="s">
        <v>19250</v>
      </c>
      <c r="D5438" s="9"/>
      <c r="E5438" s="9"/>
    </row>
    <row r="5439" ht="31.2" spans="1:5">
      <c r="A5439" s="6" t="s">
        <v>19251</v>
      </c>
      <c r="B5439" s="7" t="s">
        <v>19252</v>
      </c>
      <c r="C5439" s="8" t="s">
        <v>19253</v>
      </c>
      <c r="D5439" s="9"/>
      <c r="E5439" s="9"/>
    </row>
    <row r="5440" ht="31.2" spans="1:5">
      <c r="A5440" s="6" t="s">
        <v>19254</v>
      </c>
      <c r="B5440" s="7" t="s">
        <v>19255</v>
      </c>
      <c r="C5440" s="8" t="s">
        <v>19256</v>
      </c>
      <c r="D5440" s="9"/>
      <c r="E5440" s="9"/>
    </row>
    <row r="5441" ht="46.8" spans="1:5">
      <c r="A5441" s="6" t="s">
        <v>19257</v>
      </c>
      <c r="B5441" s="7" t="s">
        <v>19258</v>
      </c>
      <c r="C5441" s="8" t="s">
        <v>19259</v>
      </c>
      <c r="D5441" s="9"/>
      <c r="E5441" s="9"/>
    </row>
    <row r="5442" ht="31.2" spans="1:5">
      <c r="A5442" s="6" t="s">
        <v>19260</v>
      </c>
      <c r="B5442" s="7" t="s">
        <v>19261</v>
      </c>
      <c r="C5442" s="8" t="s">
        <v>19262</v>
      </c>
      <c r="D5442" s="9"/>
      <c r="E5442" s="9"/>
    </row>
    <row r="5443" ht="31.2" spans="1:5">
      <c r="A5443" s="6" t="s">
        <v>19263</v>
      </c>
      <c r="B5443" s="7" t="s">
        <v>19264</v>
      </c>
      <c r="C5443" s="8" t="s">
        <v>19265</v>
      </c>
      <c r="D5443" s="9"/>
      <c r="E5443" s="9"/>
    </row>
    <row r="5444" ht="31.2" spans="1:5">
      <c r="A5444" s="6" t="s">
        <v>19266</v>
      </c>
      <c r="B5444" s="7" t="s">
        <v>19267</v>
      </c>
      <c r="C5444" s="8" t="s">
        <v>19268</v>
      </c>
      <c r="D5444" s="9"/>
      <c r="E5444" s="9"/>
    </row>
    <row r="5445" ht="31.2" spans="1:5">
      <c r="A5445" s="6" t="s">
        <v>19269</v>
      </c>
      <c r="B5445" s="7" t="s">
        <v>19270</v>
      </c>
      <c r="C5445" s="8" t="s">
        <v>19271</v>
      </c>
      <c r="D5445" s="9"/>
      <c r="E5445" s="9"/>
    </row>
    <row r="5446" ht="46.8" spans="1:5">
      <c r="A5446" s="6" t="s">
        <v>19272</v>
      </c>
      <c r="B5446" s="7" t="s">
        <v>19273</v>
      </c>
      <c r="C5446" s="8" t="s">
        <v>19274</v>
      </c>
      <c r="D5446" s="9"/>
      <c r="E5446" s="9"/>
    </row>
    <row r="5447" ht="31.2" spans="1:5">
      <c r="A5447" s="6" t="s">
        <v>19275</v>
      </c>
      <c r="B5447" s="7" t="s">
        <v>19276</v>
      </c>
      <c r="C5447" s="8" t="s">
        <v>19277</v>
      </c>
      <c r="D5447" s="9"/>
      <c r="E5447" s="9"/>
    </row>
    <row r="5448" ht="46.8" spans="1:5">
      <c r="A5448" s="6" t="s">
        <v>19278</v>
      </c>
      <c r="B5448" s="7" t="s">
        <v>19279</v>
      </c>
      <c r="C5448" s="8" t="s">
        <v>19280</v>
      </c>
      <c r="D5448" s="9"/>
      <c r="E5448" s="9"/>
    </row>
    <row r="5449" ht="31.2" spans="1:5">
      <c r="A5449" s="6" t="s">
        <v>19281</v>
      </c>
      <c r="B5449" s="7" t="s">
        <v>19282</v>
      </c>
      <c r="C5449" s="8" t="s">
        <v>19283</v>
      </c>
      <c r="D5449" s="9"/>
      <c r="E5449" s="9"/>
    </row>
    <row r="5450" ht="62.4" spans="1:5">
      <c r="A5450" s="6" t="s">
        <v>19284</v>
      </c>
      <c r="B5450" s="7" t="s">
        <v>19285</v>
      </c>
      <c r="C5450" s="8" t="s">
        <v>19286</v>
      </c>
      <c r="D5450" s="9"/>
      <c r="E5450" s="9"/>
    </row>
    <row r="5451" ht="46.8" spans="1:5">
      <c r="A5451" s="6" t="s">
        <v>19287</v>
      </c>
      <c r="B5451" s="7" t="s">
        <v>19288</v>
      </c>
      <c r="C5451" s="8" t="s">
        <v>19289</v>
      </c>
      <c r="D5451" s="9"/>
      <c r="E5451" s="9"/>
    </row>
    <row r="5452" ht="62.4" spans="1:5">
      <c r="A5452" s="6" t="s">
        <v>19290</v>
      </c>
      <c r="B5452" s="7" t="s">
        <v>19291</v>
      </c>
      <c r="C5452" s="8" t="s">
        <v>19292</v>
      </c>
      <c r="D5452" s="9"/>
      <c r="E5452" s="9"/>
    </row>
    <row r="5453" ht="31.2" spans="1:5">
      <c r="A5453" s="6" t="s">
        <v>19293</v>
      </c>
      <c r="B5453" s="10" t="s">
        <v>19294</v>
      </c>
      <c r="C5453" s="8" t="s">
        <v>19295</v>
      </c>
      <c r="D5453" s="9"/>
      <c r="E5453" s="9"/>
    </row>
    <row r="5454" ht="46.8" spans="1:5">
      <c r="A5454" s="6" t="s">
        <v>19296</v>
      </c>
      <c r="B5454" s="7" t="s">
        <v>19297</v>
      </c>
      <c r="C5454" s="8" t="s">
        <v>19298</v>
      </c>
      <c r="D5454" s="9"/>
      <c r="E5454" s="9"/>
    </row>
    <row r="5455" ht="31.2" spans="1:5">
      <c r="A5455" s="6" t="s">
        <v>19299</v>
      </c>
      <c r="B5455" s="7" t="s">
        <v>19300</v>
      </c>
      <c r="C5455" s="8" t="s">
        <v>19301</v>
      </c>
      <c r="D5455" s="9"/>
      <c r="E5455" s="9"/>
    </row>
    <row r="5456" ht="31.2" spans="1:5">
      <c r="A5456" s="6" t="s">
        <v>19302</v>
      </c>
      <c r="B5456" s="7" t="s">
        <v>19303</v>
      </c>
      <c r="C5456" s="8" t="s">
        <v>19304</v>
      </c>
      <c r="D5456" s="9"/>
      <c r="E5456" s="9"/>
    </row>
    <row r="5457" ht="31.2" spans="1:5">
      <c r="A5457" s="6" t="s">
        <v>19305</v>
      </c>
      <c r="B5457" s="7" t="s">
        <v>19306</v>
      </c>
      <c r="C5457" s="8" t="s">
        <v>19307</v>
      </c>
      <c r="D5457" s="9"/>
      <c r="E5457" s="9"/>
    </row>
    <row r="5458" ht="31.2" spans="1:5">
      <c r="A5458" s="6" t="s">
        <v>19308</v>
      </c>
      <c r="B5458" s="7" t="s">
        <v>19309</v>
      </c>
      <c r="C5458" s="8" t="s">
        <v>19310</v>
      </c>
      <c r="D5458" s="9"/>
      <c r="E5458" s="9"/>
    </row>
    <row r="5459" ht="46.8" spans="1:5">
      <c r="A5459" s="6" t="s">
        <v>19311</v>
      </c>
      <c r="B5459" s="7" t="s">
        <v>19312</v>
      </c>
      <c r="C5459" s="8" t="s">
        <v>19313</v>
      </c>
      <c r="D5459" s="9"/>
      <c r="E5459" s="9"/>
    </row>
    <row r="5460" ht="46.8" spans="1:5">
      <c r="A5460" s="6" t="s">
        <v>19314</v>
      </c>
      <c r="B5460" s="7" t="s">
        <v>19315</v>
      </c>
      <c r="C5460" s="8" t="s">
        <v>19316</v>
      </c>
      <c r="D5460" s="9"/>
      <c r="E5460" s="9"/>
    </row>
    <row r="5461" ht="31.2" spans="1:5">
      <c r="A5461" s="6" t="s">
        <v>19317</v>
      </c>
      <c r="B5461" s="7" t="s">
        <v>19318</v>
      </c>
      <c r="C5461" s="8" t="s">
        <v>19319</v>
      </c>
      <c r="D5461" s="9"/>
      <c r="E5461" s="9"/>
    </row>
    <row r="5462" ht="46.8" spans="1:5">
      <c r="A5462" s="6" t="s">
        <v>19320</v>
      </c>
      <c r="B5462" s="7" t="s">
        <v>19321</v>
      </c>
      <c r="C5462" s="8" t="s">
        <v>19322</v>
      </c>
      <c r="D5462" s="9"/>
      <c r="E5462" s="9"/>
    </row>
    <row r="5463" ht="62.4" spans="1:5">
      <c r="A5463" s="6" t="s">
        <v>19323</v>
      </c>
      <c r="B5463" s="7" t="s">
        <v>19324</v>
      </c>
      <c r="C5463" s="8" t="s">
        <v>19325</v>
      </c>
      <c r="D5463" s="9"/>
      <c r="E5463" s="9"/>
    </row>
    <row r="5464" ht="31.2" spans="1:5">
      <c r="A5464" s="6" t="s">
        <v>19326</v>
      </c>
      <c r="B5464" s="7" t="s">
        <v>19327</v>
      </c>
      <c r="C5464" s="8" t="s">
        <v>19328</v>
      </c>
      <c r="D5464" s="9"/>
      <c r="E5464" s="9"/>
    </row>
    <row r="5465" ht="31.2" spans="1:5">
      <c r="A5465" s="6" t="s">
        <v>19329</v>
      </c>
      <c r="B5465" s="7" t="s">
        <v>19330</v>
      </c>
      <c r="C5465" s="8" t="s">
        <v>19331</v>
      </c>
      <c r="D5465" s="9"/>
      <c r="E5465" s="9"/>
    </row>
    <row r="5466" ht="31.2" spans="1:5">
      <c r="A5466" s="6" t="s">
        <v>19332</v>
      </c>
      <c r="B5466" s="7" t="s">
        <v>19333</v>
      </c>
      <c r="C5466" s="8" t="s">
        <v>19334</v>
      </c>
      <c r="D5466" s="9"/>
      <c r="E5466" s="9"/>
    </row>
    <row r="5467" ht="46.8" spans="1:5">
      <c r="A5467" s="6" t="s">
        <v>19335</v>
      </c>
      <c r="B5467" s="7" t="s">
        <v>19336</v>
      </c>
      <c r="C5467" s="8" t="s">
        <v>19337</v>
      </c>
      <c r="D5467" s="9"/>
      <c r="E5467" s="9"/>
    </row>
    <row r="5468" ht="31.2" spans="1:5">
      <c r="A5468" s="6" t="s">
        <v>19338</v>
      </c>
      <c r="B5468" s="7" t="s">
        <v>19339</v>
      </c>
      <c r="C5468" s="8" t="s">
        <v>19340</v>
      </c>
      <c r="D5468" s="9"/>
      <c r="E5468" s="9"/>
    </row>
    <row r="5469" ht="46.8" spans="1:5">
      <c r="A5469" s="6" t="s">
        <v>19341</v>
      </c>
      <c r="B5469" s="7" t="s">
        <v>19342</v>
      </c>
      <c r="C5469" s="8" t="s">
        <v>19343</v>
      </c>
      <c r="D5469" s="9"/>
      <c r="E5469" s="9"/>
    </row>
    <row r="5470" ht="31.2" spans="1:5">
      <c r="A5470" s="6" t="s">
        <v>19344</v>
      </c>
      <c r="B5470" s="7" t="s">
        <v>19345</v>
      </c>
      <c r="C5470" s="8" t="s">
        <v>19346</v>
      </c>
      <c r="D5470" s="9"/>
      <c r="E5470" s="9"/>
    </row>
    <row r="5471" ht="31.2" spans="1:5">
      <c r="A5471" s="6" t="s">
        <v>19347</v>
      </c>
      <c r="B5471" s="7" t="s">
        <v>19348</v>
      </c>
      <c r="C5471" s="8" t="s">
        <v>19349</v>
      </c>
      <c r="D5471" s="9"/>
      <c r="E5471" s="9"/>
    </row>
    <row r="5472" ht="31.2" spans="1:5">
      <c r="A5472" s="6" t="s">
        <v>19350</v>
      </c>
      <c r="B5472" s="10" t="s">
        <v>19351</v>
      </c>
      <c r="C5472" s="8" t="s">
        <v>19352</v>
      </c>
      <c r="D5472" s="9"/>
      <c r="E5472" s="9"/>
    </row>
    <row r="5473" ht="46.8" spans="1:5">
      <c r="A5473" s="6" t="s">
        <v>19353</v>
      </c>
      <c r="B5473" s="10" t="s">
        <v>19354</v>
      </c>
      <c r="C5473" s="8" t="s">
        <v>19355</v>
      </c>
      <c r="D5473" s="9"/>
      <c r="E5473" s="9"/>
    </row>
    <row r="5474" ht="31.2" spans="1:5">
      <c r="A5474" s="6" t="s">
        <v>19356</v>
      </c>
      <c r="B5474" s="7" t="s">
        <v>19357</v>
      </c>
      <c r="C5474" s="8" t="s">
        <v>19358</v>
      </c>
      <c r="D5474" s="9"/>
      <c r="E5474" s="9"/>
    </row>
    <row r="5475" ht="46.8" spans="1:5">
      <c r="A5475" s="6" t="s">
        <v>19359</v>
      </c>
      <c r="B5475" s="7" t="s">
        <v>19360</v>
      </c>
      <c r="C5475" s="8" t="s">
        <v>19361</v>
      </c>
      <c r="D5475" s="9"/>
      <c r="E5475" s="9"/>
    </row>
    <row r="5476" ht="31.2" spans="1:5">
      <c r="A5476" s="6" t="s">
        <v>19362</v>
      </c>
      <c r="B5476" s="7" t="s">
        <v>19363</v>
      </c>
      <c r="C5476" s="8" t="s">
        <v>19364</v>
      </c>
      <c r="D5476" s="9"/>
      <c r="E5476" s="9"/>
    </row>
    <row r="5477" ht="46.8" spans="1:5">
      <c r="A5477" s="6" t="s">
        <v>19365</v>
      </c>
      <c r="B5477" s="7" t="s">
        <v>19366</v>
      </c>
      <c r="C5477" s="8" t="s">
        <v>19367</v>
      </c>
      <c r="D5477" s="9"/>
      <c r="E5477" s="9"/>
    </row>
    <row r="5478" ht="31.2" spans="1:5">
      <c r="A5478" s="6" t="s">
        <v>19368</v>
      </c>
      <c r="B5478" s="7" t="s">
        <v>19369</v>
      </c>
      <c r="C5478" s="8" t="s">
        <v>19370</v>
      </c>
      <c r="D5478" s="9"/>
      <c r="E5478" s="9"/>
    </row>
    <row r="5479" ht="31.2" spans="1:5">
      <c r="A5479" s="6" t="s">
        <v>19371</v>
      </c>
      <c r="B5479" s="10" t="s">
        <v>19372</v>
      </c>
      <c r="C5479" s="8" t="s">
        <v>19373</v>
      </c>
      <c r="D5479" s="9"/>
      <c r="E5479" s="9"/>
    </row>
    <row r="5480" ht="31.2" spans="1:5">
      <c r="A5480" s="6" t="s">
        <v>19374</v>
      </c>
      <c r="B5480" s="7" t="s">
        <v>19375</v>
      </c>
      <c r="C5480" s="8" t="s">
        <v>19376</v>
      </c>
      <c r="D5480" s="9"/>
      <c r="E5480" s="9"/>
    </row>
    <row r="5481" ht="46.8" spans="1:5">
      <c r="A5481" s="6" t="s">
        <v>19377</v>
      </c>
      <c r="B5481" s="7" t="s">
        <v>19378</v>
      </c>
      <c r="C5481" s="8" t="s">
        <v>19379</v>
      </c>
      <c r="D5481" s="9"/>
      <c r="E5481" s="9"/>
    </row>
    <row r="5482" ht="46.8" spans="1:5">
      <c r="A5482" s="6" t="s">
        <v>19380</v>
      </c>
      <c r="B5482" s="7" t="s">
        <v>19381</v>
      </c>
      <c r="C5482" s="8" t="s">
        <v>19382</v>
      </c>
      <c r="D5482" s="9"/>
      <c r="E5482" s="9"/>
    </row>
    <row r="5483" ht="31.2" spans="1:5">
      <c r="A5483" s="6" t="s">
        <v>19383</v>
      </c>
      <c r="B5483" s="7" t="s">
        <v>19384</v>
      </c>
      <c r="C5483" s="8" t="s">
        <v>19385</v>
      </c>
      <c r="D5483" s="9"/>
      <c r="E5483" s="9"/>
    </row>
    <row r="5484" ht="31.2" spans="1:5">
      <c r="A5484" s="6" t="s">
        <v>19386</v>
      </c>
      <c r="B5484" s="7" t="s">
        <v>19387</v>
      </c>
      <c r="C5484" s="8" t="s">
        <v>19388</v>
      </c>
      <c r="D5484" s="9"/>
      <c r="E5484" s="9"/>
    </row>
    <row r="5485" ht="31.2" spans="1:5">
      <c r="A5485" s="6" t="s">
        <v>19389</v>
      </c>
      <c r="B5485" s="10" t="s">
        <v>19390</v>
      </c>
      <c r="C5485" s="8" t="s">
        <v>19391</v>
      </c>
      <c r="D5485" s="9"/>
      <c r="E5485" s="9"/>
    </row>
    <row r="5486" ht="31.2" spans="1:5">
      <c r="A5486" s="6" t="s">
        <v>19392</v>
      </c>
      <c r="B5486" s="7" t="s">
        <v>19393</v>
      </c>
      <c r="C5486" s="8" t="s">
        <v>19394</v>
      </c>
      <c r="D5486" s="9"/>
      <c r="E5486" s="9"/>
    </row>
    <row r="5487" ht="46.8" spans="1:5">
      <c r="A5487" s="6" t="s">
        <v>19395</v>
      </c>
      <c r="B5487" s="7" t="s">
        <v>19396</v>
      </c>
      <c r="C5487" s="8" t="s">
        <v>19397</v>
      </c>
      <c r="D5487" s="9"/>
      <c r="E5487" s="9"/>
    </row>
    <row r="5488" ht="46.8" spans="1:5">
      <c r="A5488" s="6" t="s">
        <v>19398</v>
      </c>
      <c r="B5488" s="7" t="s">
        <v>19399</v>
      </c>
      <c r="C5488" s="8" t="s">
        <v>19400</v>
      </c>
      <c r="D5488" s="9"/>
      <c r="E5488" s="9"/>
    </row>
    <row r="5489" ht="31.2" spans="1:5">
      <c r="A5489" s="6" t="s">
        <v>19401</v>
      </c>
      <c r="B5489" s="7" t="s">
        <v>19402</v>
      </c>
      <c r="C5489" s="8" t="s">
        <v>19403</v>
      </c>
      <c r="D5489" s="9"/>
      <c r="E5489" s="9"/>
    </row>
    <row r="5490" ht="31.2" spans="1:5">
      <c r="A5490" s="6" t="s">
        <v>19404</v>
      </c>
      <c r="B5490" s="7" t="s">
        <v>19405</v>
      </c>
      <c r="C5490" s="8" t="s">
        <v>19406</v>
      </c>
      <c r="D5490" s="9"/>
      <c r="E5490" s="9"/>
    </row>
    <row r="5491" ht="31.2" spans="1:5">
      <c r="A5491" s="6" t="s">
        <v>19407</v>
      </c>
      <c r="B5491" s="7" t="s">
        <v>19408</v>
      </c>
      <c r="C5491" s="8" t="s">
        <v>19409</v>
      </c>
      <c r="D5491" s="9"/>
      <c r="E5491" s="9"/>
    </row>
    <row r="5492" ht="31.2" spans="1:5">
      <c r="A5492" s="6" t="s">
        <v>19410</v>
      </c>
      <c r="B5492" s="10" t="s">
        <v>19411</v>
      </c>
      <c r="C5492" s="8" t="s">
        <v>19412</v>
      </c>
      <c r="D5492" s="9"/>
      <c r="E5492" s="9"/>
    </row>
    <row r="5493" ht="31.2" spans="1:5">
      <c r="A5493" s="6" t="s">
        <v>19413</v>
      </c>
      <c r="B5493" s="10" t="s">
        <v>19414</v>
      </c>
      <c r="C5493" s="8" t="s">
        <v>19415</v>
      </c>
      <c r="D5493" s="9"/>
      <c r="E5493" s="9"/>
    </row>
    <row r="5494" ht="31.2" spans="1:5">
      <c r="A5494" s="6" t="s">
        <v>19416</v>
      </c>
      <c r="B5494" s="7" t="s">
        <v>19417</v>
      </c>
      <c r="C5494" s="8" t="s">
        <v>19418</v>
      </c>
      <c r="D5494" s="9"/>
      <c r="E5494" s="9"/>
    </row>
    <row r="5495" ht="46.8" spans="1:5">
      <c r="A5495" s="6" t="s">
        <v>19419</v>
      </c>
      <c r="B5495" s="7" t="s">
        <v>19420</v>
      </c>
      <c r="C5495" s="8" t="s">
        <v>19421</v>
      </c>
      <c r="D5495" s="9"/>
      <c r="E5495" s="9"/>
    </row>
    <row r="5496" ht="46.8" spans="1:5">
      <c r="A5496" s="6" t="s">
        <v>19422</v>
      </c>
      <c r="B5496" s="7" t="s">
        <v>19423</v>
      </c>
      <c r="C5496" s="8" t="s">
        <v>19424</v>
      </c>
      <c r="D5496" s="9"/>
      <c r="E5496" s="9"/>
    </row>
    <row r="5497" ht="46.8" spans="1:5">
      <c r="A5497" s="6" t="s">
        <v>19425</v>
      </c>
      <c r="B5497" s="7" t="s">
        <v>19426</v>
      </c>
      <c r="C5497" s="8" t="s">
        <v>19427</v>
      </c>
      <c r="D5497" s="9"/>
      <c r="E5497" s="9"/>
    </row>
    <row r="5498" ht="46.8" spans="1:5">
      <c r="A5498" s="6" t="s">
        <v>19428</v>
      </c>
      <c r="B5498" s="7" t="s">
        <v>19429</v>
      </c>
      <c r="C5498" s="8" t="s">
        <v>19430</v>
      </c>
      <c r="D5498" s="9"/>
      <c r="E5498" s="9"/>
    </row>
    <row r="5499" ht="46.8" spans="1:5">
      <c r="A5499" s="6" t="s">
        <v>19431</v>
      </c>
      <c r="B5499" s="7" t="s">
        <v>19432</v>
      </c>
      <c r="C5499" s="8" t="s">
        <v>19433</v>
      </c>
      <c r="D5499" s="9"/>
      <c r="E5499" s="9"/>
    </row>
    <row r="5500" ht="46.8" spans="1:5">
      <c r="A5500" s="6" t="s">
        <v>19434</v>
      </c>
      <c r="B5500" s="7" t="s">
        <v>19435</v>
      </c>
      <c r="C5500" s="8" t="s">
        <v>19436</v>
      </c>
      <c r="D5500" s="9"/>
      <c r="E5500" s="9"/>
    </row>
    <row r="5501" ht="46.8" spans="1:5">
      <c r="A5501" s="6" t="s">
        <v>19437</v>
      </c>
      <c r="B5501" s="7" t="s">
        <v>19438</v>
      </c>
      <c r="C5501" s="8" t="s">
        <v>19439</v>
      </c>
      <c r="D5501" s="9"/>
      <c r="E5501" s="9"/>
    </row>
    <row r="5502" ht="46.8" spans="1:5">
      <c r="A5502" s="6" t="s">
        <v>19440</v>
      </c>
      <c r="B5502" s="7" t="s">
        <v>19426</v>
      </c>
      <c r="C5502" s="8" t="s">
        <v>19427</v>
      </c>
      <c r="D5502" s="9"/>
      <c r="E5502" s="9"/>
    </row>
    <row r="5503" ht="46.8" spans="1:5">
      <c r="A5503" s="6" t="s">
        <v>19441</v>
      </c>
      <c r="B5503" s="7" t="s">
        <v>19442</v>
      </c>
      <c r="C5503" s="8" t="s">
        <v>19443</v>
      </c>
      <c r="D5503" s="9"/>
      <c r="E5503" s="9"/>
    </row>
    <row r="5504" ht="31.2" spans="1:5">
      <c r="A5504" s="6" t="s">
        <v>19444</v>
      </c>
      <c r="B5504" s="7" t="s">
        <v>19445</v>
      </c>
      <c r="C5504" s="8" t="s">
        <v>19446</v>
      </c>
      <c r="D5504" s="9"/>
      <c r="E5504" s="9"/>
    </row>
    <row r="5505" ht="46.8" spans="1:5">
      <c r="A5505" s="6" t="s">
        <v>19447</v>
      </c>
      <c r="B5505" s="7" t="s">
        <v>19448</v>
      </c>
      <c r="C5505" s="8" t="s">
        <v>19449</v>
      </c>
      <c r="D5505" s="9"/>
      <c r="E5505" s="9"/>
    </row>
    <row r="5506" ht="31.2" spans="1:5">
      <c r="A5506" s="6" t="s">
        <v>19450</v>
      </c>
      <c r="B5506" s="7" t="s">
        <v>19451</v>
      </c>
      <c r="C5506" s="8" t="s">
        <v>19452</v>
      </c>
      <c r="D5506" s="9"/>
      <c r="E5506" s="9"/>
    </row>
    <row r="5507" ht="31.2" spans="1:5">
      <c r="A5507" s="6" t="s">
        <v>19453</v>
      </c>
      <c r="B5507" s="7" t="s">
        <v>19454</v>
      </c>
      <c r="C5507" s="8" t="s">
        <v>19455</v>
      </c>
      <c r="D5507" s="9"/>
      <c r="E5507" s="9"/>
    </row>
    <row r="5508" ht="46.8" spans="1:5">
      <c r="A5508" s="6" t="s">
        <v>19456</v>
      </c>
      <c r="B5508" s="7" t="s">
        <v>19457</v>
      </c>
      <c r="C5508" s="8" t="s">
        <v>19458</v>
      </c>
      <c r="D5508" s="9"/>
      <c r="E5508" s="9"/>
    </row>
    <row r="5509" ht="46.8" spans="1:5">
      <c r="A5509" s="6" t="s">
        <v>19459</v>
      </c>
      <c r="B5509" s="7" t="s">
        <v>19460</v>
      </c>
      <c r="C5509" s="8" t="s">
        <v>19461</v>
      </c>
      <c r="D5509" s="9"/>
      <c r="E5509" s="9"/>
    </row>
    <row r="5510" ht="46.8" spans="1:5">
      <c r="A5510" s="6" t="s">
        <v>19462</v>
      </c>
      <c r="B5510" s="7" t="s">
        <v>19463</v>
      </c>
      <c r="C5510" s="8" t="s">
        <v>19464</v>
      </c>
      <c r="D5510" s="9"/>
      <c r="E5510" s="9"/>
    </row>
    <row r="5511" ht="31.2" spans="1:5">
      <c r="A5511" s="6" t="s">
        <v>19465</v>
      </c>
      <c r="B5511" s="7" t="s">
        <v>19466</v>
      </c>
      <c r="C5511" s="8" t="s">
        <v>19467</v>
      </c>
      <c r="D5511" s="9"/>
      <c r="E5511" s="9"/>
    </row>
    <row r="5512" ht="31.2" spans="1:5">
      <c r="A5512" s="6" t="s">
        <v>19468</v>
      </c>
      <c r="B5512" s="7" t="s">
        <v>19469</v>
      </c>
      <c r="C5512" s="8" t="s">
        <v>19470</v>
      </c>
      <c r="D5512" s="9"/>
      <c r="E5512" s="9"/>
    </row>
    <row r="5513" ht="46.8" spans="1:5">
      <c r="A5513" s="6" t="s">
        <v>19471</v>
      </c>
      <c r="B5513" s="7" t="s">
        <v>19472</v>
      </c>
      <c r="C5513" s="8" t="s">
        <v>19473</v>
      </c>
      <c r="D5513" s="9"/>
      <c r="E5513" s="9"/>
    </row>
    <row r="5514" ht="46.8" spans="1:5">
      <c r="A5514" s="6" t="s">
        <v>19474</v>
      </c>
      <c r="B5514" s="7" t="s">
        <v>19475</v>
      </c>
      <c r="C5514" s="8" t="s">
        <v>19476</v>
      </c>
      <c r="D5514" s="9"/>
      <c r="E5514" s="9"/>
    </row>
    <row r="5515" ht="46.8" spans="1:5">
      <c r="A5515" s="6" t="s">
        <v>19477</v>
      </c>
      <c r="B5515" s="7" t="s">
        <v>19478</v>
      </c>
      <c r="C5515" s="8" t="s">
        <v>19479</v>
      </c>
      <c r="D5515" s="9"/>
      <c r="E5515" s="9"/>
    </row>
    <row r="5516" ht="31.2" spans="1:5">
      <c r="A5516" s="6" t="s">
        <v>19480</v>
      </c>
      <c r="B5516" s="10" t="s">
        <v>19481</v>
      </c>
      <c r="C5516" s="8" t="s">
        <v>19482</v>
      </c>
      <c r="D5516" s="9"/>
      <c r="E5516" s="9"/>
    </row>
    <row r="5517" ht="31.2" spans="1:5">
      <c r="A5517" s="6" t="s">
        <v>19483</v>
      </c>
      <c r="B5517" s="7" t="s">
        <v>19484</v>
      </c>
      <c r="C5517" s="8" t="s">
        <v>19485</v>
      </c>
      <c r="D5517" s="9"/>
      <c r="E5517" s="9"/>
    </row>
    <row r="5518" ht="46.8" spans="1:5">
      <c r="A5518" s="6" t="s">
        <v>19486</v>
      </c>
      <c r="B5518" s="7" t="s">
        <v>19487</v>
      </c>
      <c r="C5518" s="8" t="s">
        <v>19488</v>
      </c>
      <c r="D5518" s="9"/>
      <c r="E5518" s="9"/>
    </row>
    <row r="5519" ht="62.4" spans="1:5">
      <c r="A5519" s="6" t="s">
        <v>19489</v>
      </c>
      <c r="B5519" s="7" t="s">
        <v>19490</v>
      </c>
      <c r="C5519" s="8" t="s">
        <v>19491</v>
      </c>
      <c r="D5519" s="9"/>
      <c r="E5519" s="9"/>
    </row>
    <row r="5520" ht="62.4" spans="1:5">
      <c r="A5520" s="6" t="s">
        <v>19492</v>
      </c>
      <c r="B5520" s="7" t="s">
        <v>19493</v>
      </c>
      <c r="C5520" s="8" t="s">
        <v>19494</v>
      </c>
      <c r="D5520" s="9"/>
      <c r="E5520" s="9"/>
    </row>
    <row r="5521" ht="31.2" spans="1:5">
      <c r="A5521" s="6" t="s">
        <v>19495</v>
      </c>
      <c r="B5521" s="7" t="s">
        <v>19496</v>
      </c>
      <c r="C5521" s="8" t="s">
        <v>19497</v>
      </c>
      <c r="D5521" s="9"/>
      <c r="E5521" s="9"/>
    </row>
    <row r="5522" ht="31.2" spans="1:5">
      <c r="A5522" s="6" t="s">
        <v>19498</v>
      </c>
      <c r="B5522" s="7" t="s">
        <v>19499</v>
      </c>
      <c r="C5522" s="8" t="s">
        <v>19500</v>
      </c>
      <c r="D5522" s="9"/>
      <c r="E5522" s="9"/>
    </row>
    <row r="5523" ht="46.8" spans="1:5">
      <c r="A5523" s="6" t="s">
        <v>19501</v>
      </c>
      <c r="B5523" s="7" t="s">
        <v>19502</v>
      </c>
      <c r="C5523" s="8" t="s">
        <v>19503</v>
      </c>
      <c r="D5523" s="9"/>
      <c r="E5523" s="9"/>
    </row>
    <row r="5524" ht="46.8" spans="1:5">
      <c r="A5524" s="6" t="s">
        <v>19504</v>
      </c>
      <c r="B5524" s="7" t="s">
        <v>19505</v>
      </c>
      <c r="C5524" s="8" t="s">
        <v>19506</v>
      </c>
      <c r="D5524" s="9"/>
      <c r="E5524" s="9"/>
    </row>
    <row r="5525" ht="31.2" spans="1:5">
      <c r="A5525" s="6" t="s">
        <v>19507</v>
      </c>
      <c r="B5525" s="7" t="s">
        <v>19508</v>
      </c>
      <c r="C5525" s="8" t="s">
        <v>19509</v>
      </c>
      <c r="D5525" s="9"/>
      <c r="E5525" s="9"/>
    </row>
    <row r="5526" ht="46.8" spans="1:5">
      <c r="A5526" s="6" t="s">
        <v>19510</v>
      </c>
      <c r="B5526" s="7" t="s">
        <v>19511</v>
      </c>
      <c r="C5526" s="8" t="s">
        <v>19512</v>
      </c>
      <c r="D5526" s="9"/>
      <c r="E5526" s="9"/>
    </row>
    <row r="5527" ht="31.2" spans="1:5">
      <c r="A5527" s="6" t="s">
        <v>19513</v>
      </c>
      <c r="B5527" s="7" t="s">
        <v>19514</v>
      </c>
      <c r="C5527" s="8" t="s">
        <v>19515</v>
      </c>
      <c r="D5527" s="9"/>
      <c r="E5527" s="9"/>
    </row>
    <row r="5528" ht="31.2" spans="1:5">
      <c r="A5528" s="6" t="s">
        <v>19516</v>
      </c>
      <c r="B5528" s="7" t="s">
        <v>19517</v>
      </c>
      <c r="C5528" s="8" t="s">
        <v>19518</v>
      </c>
      <c r="D5528" s="9"/>
      <c r="E5528" s="9"/>
    </row>
    <row r="5529" ht="31.2" spans="1:5">
      <c r="A5529" s="6" t="s">
        <v>19519</v>
      </c>
      <c r="B5529" s="7" t="s">
        <v>19520</v>
      </c>
      <c r="C5529" s="8" t="s">
        <v>19521</v>
      </c>
      <c r="D5529" s="9"/>
      <c r="E5529" s="9"/>
    </row>
    <row r="5530" ht="46.8" spans="1:5">
      <c r="A5530" s="6" t="s">
        <v>19522</v>
      </c>
      <c r="B5530" s="7" t="s">
        <v>19523</v>
      </c>
      <c r="C5530" s="8" t="s">
        <v>19524</v>
      </c>
      <c r="D5530" s="9"/>
      <c r="E5530" s="9"/>
    </row>
    <row r="5531" ht="31.2" spans="1:5">
      <c r="A5531" s="6" t="s">
        <v>19525</v>
      </c>
      <c r="B5531" s="7" t="s">
        <v>19526</v>
      </c>
      <c r="C5531" s="8" t="s">
        <v>19527</v>
      </c>
      <c r="D5531" s="9"/>
      <c r="E5531" s="9"/>
    </row>
    <row r="5532" ht="31.2" spans="1:5">
      <c r="A5532" s="6" t="s">
        <v>19528</v>
      </c>
      <c r="B5532" s="7" t="s">
        <v>19529</v>
      </c>
      <c r="C5532" s="8" t="s">
        <v>19530</v>
      </c>
      <c r="D5532" s="9"/>
      <c r="E5532" s="9"/>
    </row>
    <row r="5533" ht="31.2" spans="1:5">
      <c r="A5533" s="6" t="s">
        <v>19531</v>
      </c>
      <c r="B5533" s="7" t="s">
        <v>19532</v>
      </c>
      <c r="C5533" s="8" t="s">
        <v>19533</v>
      </c>
      <c r="D5533" s="9"/>
      <c r="E5533" s="9"/>
    </row>
    <row r="5534" ht="31.2" spans="1:5">
      <c r="A5534" s="6" t="s">
        <v>19534</v>
      </c>
      <c r="B5534" s="7" t="s">
        <v>19535</v>
      </c>
      <c r="C5534" s="8" t="s">
        <v>19536</v>
      </c>
      <c r="D5534" s="9"/>
      <c r="E5534" s="9"/>
    </row>
    <row r="5535" ht="46.8" spans="1:5">
      <c r="A5535" s="6" t="s">
        <v>19537</v>
      </c>
      <c r="B5535" s="7" t="s">
        <v>19538</v>
      </c>
      <c r="C5535" s="8" t="s">
        <v>19539</v>
      </c>
      <c r="D5535" s="9"/>
      <c r="E5535" s="9"/>
    </row>
    <row r="5536" ht="31.2" spans="1:5">
      <c r="A5536" s="6" t="s">
        <v>19540</v>
      </c>
      <c r="B5536" s="7" t="s">
        <v>19541</v>
      </c>
      <c r="C5536" s="8" t="s">
        <v>19542</v>
      </c>
      <c r="D5536" s="9"/>
      <c r="E5536" s="9"/>
    </row>
    <row r="5537" ht="31.2" spans="1:5">
      <c r="A5537" s="6" t="s">
        <v>19543</v>
      </c>
      <c r="B5537" s="7" t="s">
        <v>19544</v>
      </c>
      <c r="C5537" s="8" t="s">
        <v>19545</v>
      </c>
      <c r="D5537" s="9"/>
      <c r="E5537" s="9"/>
    </row>
    <row r="5538" ht="31.2" spans="1:5">
      <c r="A5538" s="6" t="s">
        <v>19546</v>
      </c>
      <c r="B5538" s="7" t="s">
        <v>19547</v>
      </c>
      <c r="C5538" s="8" t="s">
        <v>19548</v>
      </c>
      <c r="D5538" s="9"/>
      <c r="E5538" s="9"/>
    </row>
    <row r="5539" ht="31.2" spans="1:5">
      <c r="A5539" s="6" t="s">
        <v>19549</v>
      </c>
      <c r="B5539" s="7" t="s">
        <v>19550</v>
      </c>
      <c r="C5539" s="8" t="s">
        <v>19551</v>
      </c>
      <c r="D5539" s="9"/>
      <c r="E5539" s="9"/>
    </row>
    <row r="5540" ht="31.2" spans="1:5">
      <c r="A5540" s="6" t="s">
        <v>19552</v>
      </c>
      <c r="B5540" s="7" t="s">
        <v>19553</v>
      </c>
      <c r="C5540" s="8" t="s">
        <v>19554</v>
      </c>
      <c r="D5540" s="9"/>
      <c r="E5540" s="9"/>
    </row>
    <row r="5541" ht="31.2" spans="1:5">
      <c r="A5541" s="6" t="s">
        <v>19555</v>
      </c>
      <c r="B5541" s="7" t="s">
        <v>19556</v>
      </c>
      <c r="C5541" s="8" t="s">
        <v>19557</v>
      </c>
      <c r="D5541" s="9"/>
      <c r="E5541" s="9"/>
    </row>
    <row r="5542" ht="46.8" spans="1:5">
      <c r="A5542" s="6" t="s">
        <v>19558</v>
      </c>
      <c r="B5542" s="7" t="s">
        <v>19559</v>
      </c>
      <c r="C5542" s="8" t="s">
        <v>19560</v>
      </c>
      <c r="D5542" s="9"/>
      <c r="E5542" s="9"/>
    </row>
    <row r="5543" ht="31.2" spans="1:5">
      <c r="A5543" s="6" t="s">
        <v>19561</v>
      </c>
      <c r="B5543" s="7" t="s">
        <v>19562</v>
      </c>
      <c r="C5543" s="8" t="s">
        <v>19563</v>
      </c>
      <c r="D5543" s="9"/>
      <c r="E5543" s="9"/>
    </row>
    <row r="5544" ht="31.2" spans="1:5">
      <c r="A5544" s="6" t="s">
        <v>19564</v>
      </c>
      <c r="B5544" s="7" t="s">
        <v>19565</v>
      </c>
      <c r="C5544" s="8" t="s">
        <v>19566</v>
      </c>
      <c r="D5544" s="9"/>
      <c r="E5544" s="9"/>
    </row>
    <row r="5545" ht="31.2" spans="1:5">
      <c r="A5545" s="6" t="s">
        <v>19567</v>
      </c>
      <c r="B5545" s="7" t="s">
        <v>19568</v>
      </c>
      <c r="C5545" s="8" t="s">
        <v>19569</v>
      </c>
      <c r="D5545" s="9"/>
      <c r="E5545" s="9"/>
    </row>
    <row r="5546" ht="31.2" spans="1:5">
      <c r="A5546" s="6" t="s">
        <v>19570</v>
      </c>
      <c r="B5546" s="7" t="s">
        <v>19571</v>
      </c>
      <c r="C5546" s="8" t="s">
        <v>19572</v>
      </c>
      <c r="D5546" s="9"/>
      <c r="E5546" s="9"/>
    </row>
    <row r="5547" spans="1:5">
      <c r="A5547" s="6" t="s">
        <v>19573</v>
      </c>
      <c r="B5547" s="7" t="s">
        <v>19574</v>
      </c>
      <c r="C5547" s="8" t="s">
        <v>19575</v>
      </c>
      <c r="D5547" s="9"/>
      <c r="E5547" s="9"/>
    </row>
    <row r="5548" spans="1:5">
      <c r="A5548" s="6" t="s">
        <v>19576</v>
      </c>
      <c r="B5548" s="7" t="s">
        <v>19577</v>
      </c>
      <c r="C5548" s="8" t="s">
        <v>19578</v>
      </c>
      <c r="D5548" s="9"/>
      <c r="E5548" s="9"/>
    </row>
    <row r="5549" ht="31.2" spans="1:5">
      <c r="A5549" s="6" t="s">
        <v>19579</v>
      </c>
      <c r="B5549" s="7" t="s">
        <v>19580</v>
      </c>
      <c r="C5549" s="8" t="s">
        <v>19581</v>
      </c>
      <c r="D5549" s="9"/>
      <c r="E5549" s="9"/>
    </row>
    <row r="5550" ht="31.2" spans="1:5">
      <c r="A5550" s="6" t="s">
        <v>19582</v>
      </c>
      <c r="B5550" s="7" t="s">
        <v>19583</v>
      </c>
      <c r="C5550" s="8" t="s">
        <v>19584</v>
      </c>
      <c r="D5550" s="9"/>
      <c r="E5550" s="9"/>
    </row>
    <row r="5551" ht="31.2" spans="1:5">
      <c r="A5551" s="6" t="s">
        <v>19585</v>
      </c>
      <c r="B5551" s="7" t="s">
        <v>19586</v>
      </c>
      <c r="C5551" s="8" t="s">
        <v>19587</v>
      </c>
      <c r="D5551" s="9"/>
      <c r="E5551" s="9"/>
    </row>
    <row r="5552" spans="1:5">
      <c r="A5552" s="6" t="s">
        <v>19588</v>
      </c>
      <c r="B5552" s="7" t="s">
        <v>19589</v>
      </c>
      <c r="C5552" s="8" t="s">
        <v>19590</v>
      </c>
      <c r="D5552" s="9"/>
      <c r="E5552" s="9"/>
    </row>
    <row r="5553" ht="31.2" spans="1:5">
      <c r="A5553" s="6" t="s">
        <v>19591</v>
      </c>
      <c r="B5553" s="7" t="s">
        <v>19592</v>
      </c>
      <c r="C5553" s="8" t="s">
        <v>19593</v>
      </c>
      <c r="D5553" s="9"/>
      <c r="E5553" s="9"/>
    </row>
    <row r="5554" ht="31.2" spans="1:5">
      <c r="A5554" s="6" t="s">
        <v>19594</v>
      </c>
      <c r="B5554" s="7" t="s">
        <v>19595</v>
      </c>
      <c r="C5554" s="8" t="s">
        <v>19596</v>
      </c>
      <c r="D5554" s="9"/>
      <c r="E5554" s="9"/>
    </row>
    <row r="5555" ht="31.2" spans="1:5">
      <c r="A5555" s="6" t="s">
        <v>19597</v>
      </c>
      <c r="B5555" s="7" t="s">
        <v>19598</v>
      </c>
      <c r="C5555" s="8" t="s">
        <v>19599</v>
      </c>
      <c r="D5555" s="9"/>
      <c r="E5555" s="9"/>
    </row>
    <row r="5556" ht="31.2" spans="1:5">
      <c r="A5556" s="6" t="s">
        <v>19600</v>
      </c>
      <c r="B5556" s="7" t="s">
        <v>19601</v>
      </c>
      <c r="C5556" s="8" t="s">
        <v>19602</v>
      </c>
      <c r="D5556" s="9"/>
      <c r="E5556" s="9"/>
    </row>
    <row r="5557" ht="31.2" spans="1:5">
      <c r="A5557" s="6" t="s">
        <v>19603</v>
      </c>
      <c r="B5557" s="7" t="s">
        <v>19604</v>
      </c>
      <c r="C5557" s="8" t="s">
        <v>19605</v>
      </c>
      <c r="D5557" s="9"/>
      <c r="E5557" s="9"/>
    </row>
    <row r="5558" ht="31.2" spans="1:5">
      <c r="A5558" s="6" t="s">
        <v>19606</v>
      </c>
      <c r="B5558" s="7" t="s">
        <v>19607</v>
      </c>
      <c r="C5558" s="8" t="s">
        <v>19608</v>
      </c>
      <c r="D5558" s="9"/>
      <c r="E5558" s="9"/>
    </row>
    <row r="5559" ht="31.2" spans="1:5">
      <c r="A5559" s="6" t="s">
        <v>19609</v>
      </c>
      <c r="B5559" s="7" t="s">
        <v>19610</v>
      </c>
      <c r="C5559" s="8" t="s">
        <v>19611</v>
      </c>
      <c r="D5559" s="9"/>
      <c r="E5559" s="9"/>
    </row>
    <row r="5560" spans="1:5">
      <c r="A5560" s="6" t="s">
        <v>19612</v>
      </c>
      <c r="B5560" s="7" t="s">
        <v>19613</v>
      </c>
      <c r="C5560" s="8" t="s">
        <v>19614</v>
      </c>
      <c r="D5560" s="9"/>
      <c r="E5560" s="9"/>
    </row>
    <row r="5561" spans="1:5">
      <c r="A5561" s="6" t="s">
        <v>19615</v>
      </c>
      <c r="B5561" s="7" t="s">
        <v>19616</v>
      </c>
      <c r="C5561" s="8" t="s">
        <v>19617</v>
      </c>
      <c r="D5561" s="9"/>
      <c r="E5561" s="9"/>
    </row>
    <row r="5562" spans="1:5">
      <c r="A5562" s="6" t="s">
        <v>19618</v>
      </c>
      <c r="B5562" s="7" t="s">
        <v>19619</v>
      </c>
      <c r="C5562" s="8" t="s">
        <v>19620</v>
      </c>
      <c r="D5562" s="9"/>
      <c r="E5562" s="9"/>
    </row>
    <row r="5563" ht="31.2" spans="1:5">
      <c r="A5563" s="6" t="s">
        <v>19621</v>
      </c>
      <c r="B5563" s="7" t="s">
        <v>19622</v>
      </c>
      <c r="C5563" s="8" t="s">
        <v>19623</v>
      </c>
      <c r="D5563" s="9"/>
      <c r="E5563" s="9"/>
    </row>
    <row r="5564" spans="1:5">
      <c r="A5564" s="6" t="s">
        <v>19624</v>
      </c>
      <c r="B5564" s="7" t="s">
        <v>19625</v>
      </c>
      <c r="C5564" s="8" t="s">
        <v>19626</v>
      </c>
      <c r="D5564" s="9"/>
      <c r="E5564" s="9"/>
    </row>
    <row r="5565" ht="46.8" spans="1:5">
      <c r="A5565" s="6" t="s">
        <v>19627</v>
      </c>
      <c r="B5565" s="7" t="s">
        <v>19628</v>
      </c>
      <c r="C5565" s="8" t="s">
        <v>19629</v>
      </c>
      <c r="D5565" s="9"/>
      <c r="E5565" s="9"/>
    </row>
    <row r="5566" ht="46.8" spans="1:5">
      <c r="A5566" s="6" t="s">
        <v>19630</v>
      </c>
      <c r="B5566" s="7" t="s">
        <v>19631</v>
      </c>
      <c r="C5566" s="8" t="s">
        <v>19632</v>
      </c>
      <c r="D5566" s="9"/>
      <c r="E5566" s="9"/>
    </row>
    <row r="5567" ht="46.8" spans="1:5">
      <c r="A5567" s="6" t="s">
        <v>19633</v>
      </c>
      <c r="B5567" s="7" t="s">
        <v>19634</v>
      </c>
      <c r="C5567" s="8" t="s">
        <v>19635</v>
      </c>
      <c r="D5567" s="9"/>
      <c r="E5567" s="9"/>
    </row>
    <row r="5568" ht="46.8" spans="1:5">
      <c r="A5568" s="6" t="s">
        <v>19636</v>
      </c>
      <c r="B5568" s="7" t="s">
        <v>19637</v>
      </c>
      <c r="C5568" s="8" t="s">
        <v>19638</v>
      </c>
      <c r="D5568" s="9"/>
      <c r="E5568" s="9"/>
    </row>
    <row r="5569" ht="31.2" spans="1:5">
      <c r="A5569" s="6" t="s">
        <v>19639</v>
      </c>
      <c r="B5569" s="7" t="s">
        <v>19640</v>
      </c>
      <c r="C5569" s="8" t="s">
        <v>19641</v>
      </c>
      <c r="D5569" s="9"/>
      <c r="E5569" s="9"/>
    </row>
    <row r="5570" ht="31.2" spans="1:5">
      <c r="A5570" s="6" t="s">
        <v>19642</v>
      </c>
      <c r="B5570" s="7" t="s">
        <v>19643</v>
      </c>
      <c r="C5570" s="8" t="s">
        <v>19644</v>
      </c>
      <c r="D5570" s="9"/>
      <c r="E5570" s="9"/>
    </row>
    <row r="5571" ht="46.8" spans="1:5">
      <c r="A5571" s="6" t="s">
        <v>19645</v>
      </c>
      <c r="B5571" s="7" t="s">
        <v>19646</v>
      </c>
      <c r="C5571" s="8" t="s">
        <v>19647</v>
      </c>
      <c r="D5571" s="9"/>
      <c r="E5571" s="9"/>
    </row>
    <row r="5572" ht="31.2" spans="1:5">
      <c r="A5572" s="6" t="s">
        <v>19648</v>
      </c>
      <c r="B5572" s="7" t="s">
        <v>19649</v>
      </c>
      <c r="C5572" s="8" t="s">
        <v>19650</v>
      </c>
      <c r="D5572" s="9"/>
      <c r="E5572" s="9"/>
    </row>
    <row r="5573" spans="1:5">
      <c r="A5573" s="6" t="s">
        <v>19651</v>
      </c>
      <c r="B5573" s="7" t="s">
        <v>19652</v>
      </c>
      <c r="C5573" s="8" t="s">
        <v>19653</v>
      </c>
      <c r="D5573" s="9"/>
      <c r="E5573" s="9"/>
    </row>
    <row r="5574" ht="62.4" spans="1:5">
      <c r="A5574" s="6" t="s">
        <v>19654</v>
      </c>
      <c r="B5574" s="7" t="s">
        <v>19655</v>
      </c>
      <c r="C5574" s="8" t="s">
        <v>19656</v>
      </c>
      <c r="D5574" s="9"/>
      <c r="E5574" s="9"/>
    </row>
    <row r="5575" ht="31.2" spans="1:5">
      <c r="A5575" s="6" t="s">
        <v>19657</v>
      </c>
      <c r="B5575" s="7" t="s">
        <v>19658</v>
      </c>
      <c r="C5575" s="8" t="s">
        <v>19659</v>
      </c>
      <c r="D5575" s="9"/>
      <c r="E5575" s="9"/>
    </row>
    <row r="5576" ht="62.4" spans="1:5">
      <c r="A5576" s="6" t="s">
        <v>19660</v>
      </c>
      <c r="B5576" s="7" t="s">
        <v>19661</v>
      </c>
      <c r="C5576" s="8" t="s">
        <v>19662</v>
      </c>
      <c r="D5576" s="9"/>
      <c r="E5576" s="9"/>
    </row>
    <row r="5577" ht="31.2" spans="1:5">
      <c r="A5577" s="6" t="s">
        <v>19663</v>
      </c>
      <c r="B5577" s="10" t="s">
        <v>19664</v>
      </c>
      <c r="C5577" s="8" t="s">
        <v>19665</v>
      </c>
      <c r="D5577" s="9"/>
      <c r="E5577" s="9"/>
    </row>
    <row r="5578" spans="1:5">
      <c r="A5578" s="6" t="s">
        <v>19666</v>
      </c>
      <c r="B5578" s="7" t="s">
        <v>19667</v>
      </c>
      <c r="C5578" s="8" t="s">
        <v>19668</v>
      </c>
      <c r="D5578" s="9"/>
      <c r="E5578" s="9"/>
    </row>
    <row r="5579" ht="31.2" spans="1:5">
      <c r="A5579" s="6" t="s">
        <v>19669</v>
      </c>
      <c r="B5579" s="7" t="s">
        <v>19670</v>
      </c>
      <c r="C5579" s="8" t="s">
        <v>19671</v>
      </c>
      <c r="D5579" s="9"/>
      <c r="E5579" s="9"/>
    </row>
    <row r="5580" ht="31.2" spans="1:5">
      <c r="A5580" s="6" t="s">
        <v>19672</v>
      </c>
      <c r="B5580" s="7" t="s">
        <v>19673</v>
      </c>
      <c r="C5580" s="8" t="s">
        <v>19674</v>
      </c>
      <c r="D5580" s="9"/>
      <c r="E5580" s="9"/>
    </row>
    <row r="5581" ht="31.2" spans="1:5">
      <c r="A5581" s="6" t="s">
        <v>19675</v>
      </c>
      <c r="B5581" s="7" t="s">
        <v>19676</v>
      </c>
      <c r="C5581" s="8" t="s">
        <v>19677</v>
      </c>
      <c r="D5581" s="9"/>
      <c r="E5581" s="9"/>
    </row>
    <row r="5582" ht="46.8" spans="1:5">
      <c r="A5582" s="6" t="s">
        <v>19678</v>
      </c>
      <c r="B5582" s="7" t="s">
        <v>19679</v>
      </c>
      <c r="C5582" s="8" t="s">
        <v>19680</v>
      </c>
      <c r="D5582" s="9"/>
      <c r="E5582" s="9"/>
    </row>
    <row r="5583" spans="1:5">
      <c r="A5583" s="6" t="s">
        <v>19681</v>
      </c>
      <c r="B5583" s="7" t="s">
        <v>19682</v>
      </c>
      <c r="C5583" s="8" t="s">
        <v>19683</v>
      </c>
      <c r="D5583" s="9"/>
      <c r="E5583" s="9"/>
    </row>
    <row r="5584" spans="1:5">
      <c r="A5584" s="6" t="s">
        <v>19684</v>
      </c>
      <c r="B5584" s="7" t="s">
        <v>19685</v>
      </c>
      <c r="C5584" s="8" t="s">
        <v>19686</v>
      </c>
      <c r="D5584" s="9"/>
      <c r="E5584" s="9"/>
    </row>
    <row r="5585" ht="46.8" spans="1:5">
      <c r="A5585" s="6" t="s">
        <v>19687</v>
      </c>
      <c r="B5585" s="7" t="s">
        <v>19688</v>
      </c>
      <c r="C5585" s="8" t="s">
        <v>19689</v>
      </c>
      <c r="D5585" s="9"/>
      <c r="E5585" s="9"/>
    </row>
    <row r="5586" ht="46.8" spans="1:5">
      <c r="A5586" s="6" t="s">
        <v>19690</v>
      </c>
      <c r="B5586" s="7" t="s">
        <v>19691</v>
      </c>
      <c r="C5586" s="8" t="s">
        <v>19692</v>
      </c>
      <c r="D5586" s="9"/>
      <c r="E5586" s="9"/>
    </row>
    <row r="5587" ht="46.8" spans="1:5">
      <c r="A5587" s="6" t="s">
        <v>19693</v>
      </c>
      <c r="B5587" s="7" t="s">
        <v>19694</v>
      </c>
      <c r="C5587" s="8" t="s">
        <v>19695</v>
      </c>
      <c r="D5587" s="9"/>
      <c r="E5587" s="9"/>
    </row>
    <row r="5588" ht="31.2" spans="1:5">
      <c r="A5588" s="6" t="s">
        <v>19696</v>
      </c>
      <c r="B5588" s="7" t="s">
        <v>19697</v>
      </c>
      <c r="C5588" s="8" t="s">
        <v>19698</v>
      </c>
      <c r="D5588" s="9"/>
      <c r="E5588" s="9"/>
    </row>
    <row r="5589" spans="1:5">
      <c r="A5589" s="6" t="s">
        <v>19699</v>
      </c>
      <c r="B5589" s="7" t="s">
        <v>19700</v>
      </c>
      <c r="C5589" s="8" t="s">
        <v>19701</v>
      </c>
      <c r="D5589" s="9"/>
      <c r="E5589" s="9"/>
    </row>
    <row r="5590" ht="31.2" spans="1:5">
      <c r="A5590" s="6" t="s">
        <v>19702</v>
      </c>
      <c r="B5590" s="7" t="s">
        <v>19703</v>
      </c>
      <c r="C5590" s="8" t="s">
        <v>19704</v>
      </c>
      <c r="D5590" s="9"/>
      <c r="E5590" s="9"/>
    </row>
    <row r="5591" ht="46.8" spans="1:5">
      <c r="A5591" s="6" t="s">
        <v>19705</v>
      </c>
      <c r="B5591" s="7" t="s">
        <v>19706</v>
      </c>
      <c r="C5591" s="8" t="s">
        <v>19707</v>
      </c>
      <c r="D5591" s="9"/>
      <c r="E5591" s="9"/>
    </row>
    <row r="5592" ht="46.8" spans="1:5">
      <c r="A5592" s="6" t="s">
        <v>19708</v>
      </c>
      <c r="B5592" s="7" t="s">
        <v>19709</v>
      </c>
      <c r="C5592" s="8" t="s">
        <v>19710</v>
      </c>
      <c r="D5592" s="9"/>
      <c r="E5592" s="9"/>
    </row>
    <row r="5593" ht="46.8" spans="1:5">
      <c r="A5593" s="6" t="s">
        <v>19711</v>
      </c>
      <c r="B5593" s="7" t="s">
        <v>19712</v>
      </c>
      <c r="C5593" s="8" t="s">
        <v>19713</v>
      </c>
      <c r="D5593" s="9"/>
      <c r="E5593" s="9"/>
    </row>
    <row r="5594" spans="1:5">
      <c r="A5594" s="6" t="s">
        <v>19714</v>
      </c>
      <c r="B5594" s="7" t="s">
        <v>19715</v>
      </c>
      <c r="C5594" s="8" t="s">
        <v>19716</v>
      </c>
      <c r="D5594" s="9"/>
      <c r="E5594" s="9"/>
    </row>
    <row r="5595" ht="31.2" spans="1:5">
      <c r="A5595" s="6" t="s">
        <v>19717</v>
      </c>
      <c r="B5595" s="7" t="s">
        <v>19718</v>
      </c>
      <c r="C5595" s="8" t="s">
        <v>19719</v>
      </c>
      <c r="D5595" s="9"/>
      <c r="E5595" s="9"/>
    </row>
    <row r="5596" spans="1:5">
      <c r="A5596" s="6" t="s">
        <v>19720</v>
      </c>
      <c r="B5596" s="7" t="s">
        <v>19721</v>
      </c>
      <c r="C5596" s="8" t="s">
        <v>19722</v>
      </c>
      <c r="D5596" s="9"/>
      <c r="E5596" s="9"/>
    </row>
    <row r="5597" ht="31.2" spans="1:5">
      <c r="A5597" s="6" t="s">
        <v>19723</v>
      </c>
      <c r="B5597" s="7" t="s">
        <v>19724</v>
      </c>
      <c r="C5597" s="8" t="s">
        <v>19725</v>
      </c>
      <c r="D5597" s="9"/>
      <c r="E5597" s="9"/>
    </row>
    <row r="5598" ht="31.2" spans="1:5">
      <c r="A5598" s="6" t="s">
        <v>19726</v>
      </c>
      <c r="B5598" s="7" t="s">
        <v>19727</v>
      </c>
      <c r="C5598" s="8" t="s">
        <v>19728</v>
      </c>
      <c r="D5598" s="9"/>
      <c r="E5598" s="9"/>
    </row>
    <row r="5599" ht="31.2" spans="1:5">
      <c r="A5599" s="6" t="s">
        <v>19729</v>
      </c>
      <c r="B5599" s="7" t="s">
        <v>19730</v>
      </c>
      <c r="C5599" s="8" t="s">
        <v>19731</v>
      </c>
      <c r="D5599" s="9"/>
      <c r="E5599" s="9"/>
    </row>
    <row r="5600" spans="1:5">
      <c r="A5600" s="6" t="s">
        <v>19732</v>
      </c>
      <c r="B5600" s="7" t="s">
        <v>19733</v>
      </c>
      <c r="C5600" s="8" t="s">
        <v>19734</v>
      </c>
      <c r="D5600" s="9"/>
      <c r="E5600" s="9"/>
    </row>
    <row r="5601" spans="1:5">
      <c r="A5601" s="6" t="s">
        <v>19735</v>
      </c>
      <c r="B5601" s="7" t="s">
        <v>19736</v>
      </c>
      <c r="C5601" s="8" t="s">
        <v>19737</v>
      </c>
      <c r="D5601" s="9"/>
      <c r="E5601" s="9"/>
    </row>
    <row r="5602" spans="1:5">
      <c r="A5602" s="6" t="s">
        <v>19738</v>
      </c>
      <c r="B5602" s="7" t="s">
        <v>19739</v>
      </c>
      <c r="C5602" s="8" t="s">
        <v>19740</v>
      </c>
      <c r="D5602" s="9"/>
      <c r="E5602" s="9"/>
    </row>
    <row r="5603" spans="1:5">
      <c r="A5603" s="6" t="s">
        <v>19741</v>
      </c>
      <c r="B5603" s="7" t="s">
        <v>19742</v>
      </c>
      <c r="C5603" s="8" t="s">
        <v>19743</v>
      </c>
      <c r="D5603" s="9"/>
      <c r="E5603" s="9"/>
    </row>
    <row r="5604" spans="1:5">
      <c r="A5604" s="6" t="s">
        <v>19744</v>
      </c>
      <c r="B5604" s="10" t="s">
        <v>19745</v>
      </c>
      <c r="C5604" s="8" t="s">
        <v>19746</v>
      </c>
      <c r="D5604" s="9"/>
      <c r="E5604" s="9"/>
    </row>
    <row r="5605" ht="46.8" spans="1:5">
      <c r="A5605" s="6" t="s">
        <v>19747</v>
      </c>
      <c r="B5605" s="10" t="s">
        <v>19748</v>
      </c>
      <c r="C5605" s="8" t="s">
        <v>19749</v>
      </c>
      <c r="D5605" s="9"/>
      <c r="E5605" s="9"/>
    </row>
    <row r="5606" ht="46.8" spans="1:5">
      <c r="A5606" s="6" t="s">
        <v>19750</v>
      </c>
      <c r="B5606" s="7" t="s">
        <v>19751</v>
      </c>
      <c r="C5606" s="8" t="s">
        <v>19752</v>
      </c>
      <c r="D5606" s="9"/>
      <c r="E5606" s="9"/>
    </row>
    <row r="5607" ht="46.8" spans="1:5">
      <c r="A5607" s="6" t="s">
        <v>19753</v>
      </c>
      <c r="B5607" s="7" t="s">
        <v>19754</v>
      </c>
      <c r="C5607" s="8" t="s">
        <v>19755</v>
      </c>
      <c r="D5607" s="9"/>
      <c r="E5607" s="9"/>
    </row>
    <row r="5608" spans="1:5">
      <c r="A5608" s="6" t="s">
        <v>19756</v>
      </c>
      <c r="B5608" s="7" t="s">
        <v>19757</v>
      </c>
      <c r="C5608" s="8" t="s">
        <v>19758</v>
      </c>
      <c r="D5608" s="9"/>
      <c r="E5608" s="9"/>
    </row>
    <row r="5609" ht="31.2" spans="1:5">
      <c r="A5609" s="6" t="s">
        <v>19759</v>
      </c>
      <c r="B5609" s="7" t="s">
        <v>19760</v>
      </c>
      <c r="C5609" s="8" t="s">
        <v>19761</v>
      </c>
      <c r="D5609" s="9"/>
      <c r="E5609" s="9"/>
    </row>
    <row r="5610" ht="31.2" spans="1:5">
      <c r="A5610" s="6" t="s">
        <v>19762</v>
      </c>
      <c r="B5610" s="7" t="s">
        <v>19763</v>
      </c>
      <c r="C5610" s="8" t="s">
        <v>19764</v>
      </c>
      <c r="D5610" s="9"/>
      <c r="E5610" s="9"/>
    </row>
    <row r="5611" ht="31.2" spans="1:5">
      <c r="A5611" s="6" t="s">
        <v>19765</v>
      </c>
      <c r="B5611" s="7" t="s">
        <v>19766</v>
      </c>
      <c r="C5611" s="8" t="s">
        <v>19767</v>
      </c>
      <c r="D5611" s="9"/>
      <c r="E5611" s="9"/>
    </row>
    <row r="5612" ht="31.2" spans="1:5">
      <c r="A5612" s="6" t="s">
        <v>19768</v>
      </c>
      <c r="B5612" s="7" t="s">
        <v>19769</v>
      </c>
      <c r="C5612" s="8" t="s">
        <v>19770</v>
      </c>
      <c r="D5612" s="9"/>
      <c r="E5612" s="9"/>
    </row>
    <row r="5613" spans="1:5">
      <c r="A5613" s="6" t="s">
        <v>19771</v>
      </c>
      <c r="B5613" s="7" t="s">
        <v>19772</v>
      </c>
      <c r="C5613" s="8" t="s">
        <v>19773</v>
      </c>
      <c r="D5613" s="9"/>
      <c r="E5613" s="9"/>
    </row>
    <row r="5614" ht="31.2" spans="1:5">
      <c r="A5614" s="6" t="s">
        <v>19774</v>
      </c>
      <c r="B5614" s="7" t="s">
        <v>19775</v>
      </c>
      <c r="C5614" s="8" t="s">
        <v>19776</v>
      </c>
      <c r="D5614" s="9"/>
      <c r="E5614" s="9"/>
    </row>
    <row r="5615" ht="31.2" spans="1:5">
      <c r="A5615" s="6" t="s">
        <v>19777</v>
      </c>
      <c r="B5615" s="7" t="s">
        <v>19778</v>
      </c>
      <c r="C5615" s="8" t="s">
        <v>19779</v>
      </c>
      <c r="D5615" s="9"/>
      <c r="E5615" s="9"/>
    </row>
    <row r="5616" ht="46.8" spans="1:5">
      <c r="A5616" s="6" t="s">
        <v>19780</v>
      </c>
      <c r="B5616" s="7" t="s">
        <v>19781</v>
      </c>
      <c r="C5616" s="8" t="s">
        <v>19782</v>
      </c>
      <c r="D5616" s="9"/>
      <c r="E5616" s="9"/>
    </row>
    <row r="5617" ht="46.8" spans="1:5">
      <c r="A5617" s="6" t="s">
        <v>19783</v>
      </c>
      <c r="B5617" s="7" t="s">
        <v>19784</v>
      </c>
      <c r="C5617" s="8" t="s">
        <v>19785</v>
      </c>
      <c r="D5617" s="9"/>
      <c r="E5617" s="9"/>
    </row>
    <row r="5618" ht="46.8" spans="1:5">
      <c r="A5618" s="6" t="s">
        <v>19786</v>
      </c>
      <c r="B5618" s="7" t="s">
        <v>19787</v>
      </c>
      <c r="C5618" s="8" t="s">
        <v>19788</v>
      </c>
      <c r="D5618" s="9"/>
      <c r="E5618" s="9"/>
    </row>
    <row r="5619" ht="31.2" spans="1:5">
      <c r="A5619" s="6" t="s">
        <v>19789</v>
      </c>
      <c r="B5619" s="7" t="s">
        <v>19790</v>
      </c>
      <c r="C5619" s="8" t="s">
        <v>19791</v>
      </c>
      <c r="D5619" s="9"/>
      <c r="E5619" s="9"/>
    </row>
    <row r="5620" ht="31.2" spans="1:5">
      <c r="A5620" s="6" t="s">
        <v>19792</v>
      </c>
      <c r="B5620" s="7" t="s">
        <v>19793</v>
      </c>
      <c r="C5620" s="8" t="s">
        <v>19794</v>
      </c>
      <c r="D5620" s="9"/>
      <c r="E5620" s="9"/>
    </row>
    <row r="5621" ht="31.2" spans="1:5">
      <c r="A5621" s="6" t="s">
        <v>19795</v>
      </c>
      <c r="B5621" s="7" t="s">
        <v>19796</v>
      </c>
      <c r="C5621" s="8" t="s">
        <v>19797</v>
      </c>
      <c r="D5621" s="9"/>
      <c r="E5621" s="9"/>
    </row>
    <row r="5622" ht="31.2" spans="1:5">
      <c r="A5622" s="6" t="s">
        <v>19798</v>
      </c>
      <c r="B5622" s="7" t="s">
        <v>19799</v>
      </c>
      <c r="C5622" s="8" t="s">
        <v>19800</v>
      </c>
      <c r="D5622" s="9"/>
      <c r="E5622" s="9"/>
    </row>
    <row r="5623" spans="1:5">
      <c r="A5623" s="6" t="s">
        <v>19801</v>
      </c>
      <c r="B5623" s="7" t="s">
        <v>19802</v>
      </c>
      <c r="C5623" s="8" t="s">
        <v>19803</v>
      </c>
      <c r="D5623" s="9"/>
      <c r="E5623" s="9"/>
    </row>
    <row r="5624" ht="31.2" spans="1:5">
      <c r="A5624" s="6" t="s">
        <v>19804</v>
      </c>
      <c r="B5624" s="7" t="s">
        <v>19805</v>
      </c>
      <c r="C5624" s="8" t="s">
        <v>19806</v>
      </c>
      <c r="D5624" s="9"/>
      <c r="E5624" s="9"/>
    </row>
    <row r="5625" spans="1:5">
      <c r="A5625" s="6" t="s">
        <v>19807</v>
      </c>
      <c r="B5625" s="7" t="s">
        <v>19808</v>
      </c>
      <c r="C5625" s="8" t="s">
        <v>19809</v>
      </c>
      <c r="D5625" s="9"/>
      <c r="E5625" s="9"/>
    </row>
    <row r="5626" spans="1:5">
      <c r="A5626" s="6" t="s">
        <v>19810</v>
      </c>
      <c r="B5626" s="7" t="s">
        <v>19811</v>
      </c>
      <c r="C5626" s="8" t="s">
        <v>19812</v>
      </c>
      <c r="D5626" s="9"/>
      <c r="E5626" s="9"/>
    </row>
    <row r="5627" spans="1:5">
      <c r="A5627" s="6" t="s">
        <v>19813</v>
      </c>
      <c r="B5627" s="7" t="s">
        <v>19814</v>
      </c>
      <c r="C5627" s="8" t="s">
        <v>19815</v>
      </c>
      <c r="D5627" s="9"/>
      <c r="E5627" s="9"/>
    </row>
    <row r="5628" spans="1:5">
      <c r="A5628" s="6" t="s">
        <v>19816</v>
      </c>
      <c r="B5628" s="7" t="s">
        <v>19817</v>
      </c>
      <c r="C5628" s="8" t="s">
        <v>19818</v>
      </c>
      <c r="D5628" s="9"/>
      <c r="E5628" s="9"/>
    </row>
    <row r="5629" spans="1:5">
      <c r="A5629" s="6" t="s">
        <v>19819</v>
      </c>
      <c r="B5629" s="7" t="s">
        <v>19820</v>
      </c>
      <c r="C5629" s="8" t="s">
        <v>19821</v>
      </c>
      <c r="D5629" s="9"/>
      <c r="E5629" s="9"/>
    </row>
    <row r="5630" ht="31.2" spans="1:5">
      <c r="A5630" s="6" t="s">
        <v>19822</v>
      </c>
      <c r="B5630" s="7" t="s">
        <v>19823</v>
      </c>
      <c r="C5630" s="8" t="s">
        <v>19824</v>
      </c>
      <c r="D5630" s="9"/>
      <c r="E5630" s="9"/>
    </row>
    <row r="5631" ht="46.8" spans="1:5">
      <c r="A5631" s="6" t="s">
        <v>19825</v>
      </c>
      <c r="B5631" s="7" t="s">
        <v>19826</v>
      </c>
      <c r="C5631" s="8" t="s">
        <v>19827</v>
      </c>
      <c r="D5631" s="9"/>
      <c r="E5631" s="9"/>
    </row>
    <row r="5632" ht="62.4" spans="1:5">
      <c r="A5632" s="6" t="s">
        <v>19828</v>
      </c>
      <c r="B5632" s="7" t="s">
        <v>19829</v>
      </c>
      <c r="C5632" s="8" t="s">
        <v>19830</v>
      </c>
      <c r="D5632" s="9"/>
      <c r="E5632" s="9"/>
    </row>
    <row r="5633" ht="31.2" spans="1:5">
      <c r="A5633" s="6" t="s">
        <v>19831</v>
      </c>
      <c r="B5633" s="7" t="s">
        <v>19832</v>
      </c>
      <c r="C5633" s="8" t="s">
        <v>19833</v>
      </c>
      <c r="D5633" s="9"/>
      <c r="E5633" s="9"/>
    </row>
    <row r="5634" ht="62.4" spans="1:5">
      <c r="A5634" s="6" t="s">
        <v>19834</v>
      </c>
      <c r="B5634" s="7" t="s">
        <v>19835</v>
      </c>
      <c r="C5634" s="8" t="s">
        <v>19836</v>
      </c>
      <c r="D5634" s="9"/>
      <c r="E5634" s="9"/>
    </row>
    <row r="5635" ht="31.2" spans="1:5">
      <c r="A5635" s="6" t="s">
        <v>19837</v>
      </c>
      <c r="B5635" s="7" t="s">
        <v>19838</v>
      </c>
      <c r="C5635" s="8" t="s">
        <v>19839</v>
      </c>
      <c r="D5635" s="9"/>
      <c r="E5635" s="9"/>
    </row>
    <row r="5636" ht="62.4" spans="1:5">
      <c r="A5636" s="6" t="s">
        <v>19840</v>
      </c>
      <c r="B5636" s="7" t="s">
        <v>19841</v>
      </c>
      <c r="C5636" s="8" t="s">
        <v>19842</v>
      </c>
      <c r="D5636" s="9"/>
      <c r="E5636" s="9"/>
    </row>
    <row r="5637" ht="46.8" spans="1:5">
      <c r="A5637" s="6" t="s">
        <v>19843</v>
      </c>
      <c r="B5637" s="7" t="s">
        <v>19844</v>
      </c>
      <c r="C5637" s="8" t="s">
        <v>19845</v>
      </c>
      <c r="D5637" s="9"/>
      <c r="E5637" s="9"/>
    </row>
    <row r="5638" ht="62.4" spans="1:5">
      <c r="A5638" s="6" t="s">
        <v>19846</v>
      </c>
      <c r="B5638" s="7" t="s">
        <v>19847</v>
      </c>
      <c r="C5638" s="8" t="s">
        <v>19848</v>
      </c>
      <c r="D5638" s="9"/>
      <c r="E5638" s="9"/>
    </row>
    <row r="5639" spans="1:5">
      <c r="A5639" s="6" t="s">
        <v>19849</v>
      </c>
      <c r="B5639" s="7" t="s">
        <v>19850</v>
      </c>
      <c r="C5639" s="8" t="s">
        <v>19851</v>
      </c>
      <c r="D5639" s="9"/>
      <c r="E5639" s="9"/>
    </row>
    <row r="5640" spans="1:5">
      <c r="A5640" s="6" t="s">
        <v>19852</v>
      </c>
      <c r="B5640" s="7" t="s">
        <v>19853</v>
      </c>
      <c r="C5640" s="8" t="s">
        <v>19854</v>
      </c>
      <c r="D5640" s="9"/>
      <c r="E5640" s="9"/>
    </row>
    <row r="5641" spans="1:5">
      <c r="A5641" s="6" t="s">
        <v>19855</v>
      </c>
      <c r="B5641" s="7" t="s">
        <v>19856</v>
      </c>
      <c r="C5641" s="8" t="s">
        <v>19857</v>
      </c>
      <c r="D5641" s="9"/>
      <c r="E5641" s="9"/>
    </row>
    <row r="5642" ht="62.4" spans="1:5">
      <c r="A5642" s="6" t="s">
        <v>19858</v>
      </c>
      <c r="B5642" s="7" t="s">
        <v>19859</v>
      </c>
      <c r="C5642" s="8" t="s">
        <v>19860</v>
      </c>
      <c r="D5642" s="9"/>
      <c r="E5642" s="9"/>
    </row>
    <row r="5643" ht="46.8" spans="1:5">
      <c r="A5643" s="6" t="s">
        <v>19861</v>
      </c>
      <c r="B5643" s="7" t="s">
        <v>19862</v>
      </c>
      <c r="C5643" s="8" t="s">
        <v>19863</v>
      </c>
      <c r="D5643" s="9"/>
      <c r="E5643" s="9"/>
    </row>
    <row r="5644" ht="46.8" spans="1:5">
      <c r="A5644" s="6" t="s">
        <v>19864</v>
      </c>
      <c r="B5644" s="7" t="s">
        <v>19865</v>
      </c>
      <c r="C5644" s="8" t="s">
        <v>19866</v>
      </c>
      <c r="D5644" s="9"/>
      <c r="E5644" s="9"/>
    </row>
    <row r="5645" ht="31.2" spans="1:5">
      <c r="A5645" s="6" t="s">
        <v>19867</v>
      </c>
      <c r="B5645" s="7" t="s">
        <v>19868</v>
      </c>
      <c r="C5645" s="8" t="s">
        <v>19869</v>
      </c>
      <c r="D5645" s="9"/>
      <c r="E5645" s="9"/>
    </row>
    <row r="5646" ht="46.8" spans="1:5">
      <c r="A5646" s="6" t="s">
        <v>19870</v>
      </c>
      <c r="B5646" s="7" t="s">
        <v>19871</v>
      </c>
      <c r="C5646" s="8" t="s">
        <v>19872</v>
      </c>
      <c r="D5646" s="9"/>
      <c r="E5646" s="9"/>
    </row>
    <row r="5647" ht="46.8" spans="1:5">
      <c r="A5647" s="6" t="s">
        <v>19873</v>
      </c>
      <c r="B5647" s="7" t="s">
        <v>19874</v>
      </c>
      <c r="C5647" s="8" t="s">
        <v>19875</v>
      </c>
      <c r="D5647" s="9"/>
      <c r="E5647" s="9"/>
    </row>
    <row r="5648" ht="31.2" spans="1:5">
      <c r="A5648" s="6" t="s">
        <v>19876</v>
      </c>
      <c r="B5648" s="7" t="s">
        <v>19877</v>
      </c>
      <c r="C5648" s="8" t="s">
        <v>19878</v>
      </c>
      <c r="D5648" s="9"/>
      <c r="E5648" s="9"/>
    </row>
    <row r="5649" ht="46.8" spans="1:5">
      <c r="A5649" s="6" t="s">
        <v>19879</v>
      </c>
      <c r="B5649" s="7" t="s">
        <v>19880</v>
      </c>
      <c r="C5649" s="8" t="s">
        <v>19881</v>
      </c>
      <c r="D5649" s="9"/>
      <c r="E5649" s="9"/>
    </row>
    <row r="5650" ht="31.2" spans="1:5">
      <c r="A5650" s="6" t="s">
        <v>19882</v>
      </c>
      <c r="B5650" s="7" t="s">
        <v>19883</v>
      </c>
      <c r="C5650" s="8" t="s">
        <v>19884</v>
      </c>
      <c r="D5650" s="9"/>
      <c r="E5650" s="9"/>
    </row>
    <row r="5651" ht="31.2" spans="1:5">
      <c r="A5651" s="6" t="s">
        <v>19885</v>
      </c>
      <c r="B5651" s="7" t="s">
        <v>19886</v>
      </c>
      <c r="C5651" s="8" t="s">
        <v>19887</v>
      </c>
      <c r="D5651" s="9"/>
      <c r="E5651" s="9"/>
    </row>
    <row r="5652" spans="1:5">
      <c r="A5652" s="6" t="s">
        <v>19888</v>
      </c>
      <c r="B5652" s="7" t="s">
        <v>19889</v>
      </c>
      <c r="C5652" s="8" t="s">
        <v>19890</v>
      </c>
      <c r="D5652" s="9"/>
      <c r="E5652" s="9"/>
    </row>
    <row r="5653" spans="1:5">
      <c r="A5653" s="6" t="s">
        <v>19891</v>
      </c>
      <c r="B5653" s="7" t="s">
        <v>19892</v>
      </c>
      <c r="C5653" s="8" t="s">
        <v>19893</v>
      </c>
      <c r="D5653" s="9"/>
      <c r="E5653" s="9"/>
    </row>
    <row r="5654" ht="31.2" spans="1:5">
      <c r="A5654" s="6" t="s">
        <v>19894</v>
      </c>
      <c r="B5654" s="7" t="s">
        <v>19895</v>
      </c>
      <c r="C5654" s="8" t="s">
        <v>19896</v>
      </c>
      <c r="D5654" s="9"/>
      <c r="E5654" s="9"/>
    </row>
    <row r="5655" ht="31.2" spans="1:5">
      <c r="A5655" s="6" t="s">
        <v>19897</v>
      </c>
      <c r="B5655" s="7" t="s">
        <v>19898</v>
      </c>
      <c r="C5655" s="8" t="s">
        <v>19899</v>
      </c>
      <c r="D5655" s="9"/>
      <c r="E5655" s="9"/>
    </row>
    <row r="5656" ht="31.2" spans="1:5">
      <c r="A5656" s="6" t="s">
        <v>19900</v>
      </c>
      <c r="B5656" s="7" t="s">
        <v>19901</v>
      </c>
      <c r="C5656" s="8" t="s">
        <v>19902</v>
      </c>
      <c r="D5656" s="9"/>
      <c r="E5656" s="9"/>
    </row>
    <row r="5657" spans="1:5">
      <c r="A5657" s="6" t="s">
        <v>19903</v>
      </c>
      <c r="B5657" s="7" t="s">
        <v>19904</v>
      </c>
      <c r="C5657" s="8" t="s">
        <v>19905</v>
      </c>
      <c r="D5657" s="9"/>
      <c r="E5657" s="9"/>
    </row>
    <row r="5658" ht="31.2" spans="1:5">
      <c r="A5658" s="6" t="s">
        <v>19906</v>
      </c>
      <c r="B5658" s="7" t="s">
        <v>19907</v>
      </c>
      <c r="C5658" s="8" t="s">
        <v>19908</v>
      </c>
      <c r="D5658" s="9"/>
      <c r="E5658" s="9"/>
    </row>
    <row r="5659" ht="31.2" spans="1:5">
      <c r="A5659" s="6" t="s">
        <v>19909</v>
      </c>
      <c r="B5659" s="7" t="s">
        <v>19910</v>
      </c>
      <c r="C5659" s="8" t="s">
        <v>19911</v>
      </c>
      <c r="D5659" s="9"/>
      <c r="E5659" s="9"/>
    </row>
    <row r="5660" ht="31.2" spans="1:5">
      <c r="A5660" s="6" t="s">
        <v>19912</v>
      </c>
      <c r="B5660" s="7" t="s">
        <v>19913</v>
      </c>
      <c r="C5660" s="8" t="s">
        <v>19914</v>
      </c>
      <c r="D5660" s="9"/>
      <c r="E5660" s="9"/>
    </row>
    <row r="5661" spans="1:5">
      <c r="A5661" s="6" t="s">
        <v>19915</v>
      </c>
      <c r="B5661" s="7" t="s">
        <v>19916</v>
      </c>
      <c r="C5661" s="8" t="s">
        <v>19917</v>
      </c>
      <c r="D5661" s="9"/>
      <c r="E5661" s="9"/>
    </row>
    <row r="5662" ht="31.2" spans="1:5">
      <c r="A5662" s="6" t="s">
        <v>19918</v>
      </c>
      <c r="B5662" s="7" t="s">
        <v>19919</v>
      </c>
      <c r="C5662" s="8" t="s">
        <v>19920</v>
      </c>
      <c r="D5662" s="9"/>
      <c r="E5662" s="9"/>
    </row>
    <row r="5663" ht="31.2" spans="1:5">
      <c r="A5663" s="6" t="s">
        <v>19921</v>
      </c>
      <c r="B5663" s="7" t="s">
        <v>19922</v>
      </c>
      <c r="C5663" s="8" t="s">
        <v>19923</v>
      </c>
      <c r="D5663" s="9"/>
      <c r="E5663" s="9"/>
    </row>
    <row r="5664" ht="31.2" spans="1:5">
      <c r="A5664" s="6" t="s">
        <v>19924</v>
      </c>
      <c r="B5664" s="7" t="s">
        <v>19925</v>
      </c>
      <c r="C5664" s="8" t="s">
        <v>19926</v>
      </c>
      <c r="D5664" s="9"/>
      <c r="E5664" s="9"/>
    </row>
    <row r="5665" ht="31.2" spans="1:5">
      <c r="A5665" s="6" t="s">
        <v>19927</v>
      </c>
      <c r="B5665" s="7" t="s">
        <v>19928</v>
      </c>
      <c r="C5665" s="8" t="s">
        <v>19929</v>
      </c>
      <c r="D5665" s="9"/>
      <c r="E5665" s="9"/>
    </row>
    <row r="5666" ht="46.8" spans="1:5">
      <c r="A5666" s="6" t="s">
        <v>19930</v>
      </c>
      <c r="B5666" s="7" t="s">
        <v>19931</v>
      </c>
      <c r="C5666" s="8" t="s">
        <v>19932</v>
      </c>
      <c r="D5666" s="9"/>
      <c r="E5666" s="9"/>
    </row>
    <row r="5667" ht="31.2" spans="1:5">
      <c r="A5667" s="6" t="s">
        <v>19933</v>
      </c>
      <c r="B5667" s="7" t="s">
        <v>19934</v>
      </c>
      <c r="C5667" s="8" t="s">
        <v>19935</v>
      </c>
      <c r="D5667" s="9"/>
      <c r="E5667" s="9"/>
    </row>
    <row r="5668" ht="31.2" spans="1:5">
      <c r="A5668" s="6" t="s">
        <v>19936</v>
      </c>
      <c r="B5668" s="7" t="s">
        <v>19937</v>
      </c>
      <c r="C5668" s="8" t="s">
        <v>19938</v>
      </c>
      <c r="D5668" s="9"/>
      <c r="E5668" s="9"/>
    </row>
    <row r="5669" ht="31.2" spans="1:5">
      <c r="A5669" s="6" t="s">
        <v>19939</v>
      </c>
      <c r="B5669" s="7" t="s">
        <v>19937</v>
      </c>
      <c r="C5669" s="8" t="s">
        <v>19938</v>
      </c>
      <c r="D5669" s="9"/>
      <c r="E5669" s="9"/>
    </row>
    <row r="5670" ht="31.2" spans="1:5">
      <c r="A5670" s="6" t="s">
        <v>19940</v>
      </c>
      <c r="B5670" s="7" t="s">
        <v>19941</v>
      </c>
      <c r="C5670" s="8" t="s">
        <v>19942</v>
      </c>
      <c r="D5670" s="9"/>
      <c r="E5670" s="9"/>
    </row>
    <row r="5671" ht="46.8" spans="1:5">
      <c r="A5671" s="6" t="s">
        <v>19943</v>
      </c>
      <c r="B5671" s="7" t="s">
        <v>19944</v>
      </c>
      <c r="C5671" s="8" t="s">
        <v>19945</v>
      </c>
      <c r="D5671" s="9"/>
      <c r="E5671" s="9"/>
    </row>
    <row r="5672" ht="46.8" spans="1:5">
      <c r="A5672" s="6" t="s">
        <v>19946</v>
      </c>
      <c r="B5672" s="7" t="s">
        <v>19944</v>
      </c>
      <c r="C5672" s="8" t="s">
        <v>19945</v>
      </c>
      <c r="D5672" s="9"/>
      <c r="E5672" s="9"/>
    </row>
    <row r="5673" spans="1:5">
      <c r="A5673" s="6" t="s">
        <v>19947</v>
      </c>
      <c r="B5673" s="11" t="s">
        <v>19948</v>
      </c>
      <c r="C5673" s="8" t="s">
        <v>19949</v>
      </c>
      <c r="D5673" s="9"/>
      <c r="E5673" s="9"/>
    </row>
    <row r="5674" spans="1:5">
      <c r="A5674" s="6" t="s">
        <v>19950</v>
      </c>
      <c r="B5674" s="11" t="s">
        <v>19951</v>
      </c>
      <c r="C5674" s="8" t="s">
        <v>19952</v>
      </c>
      <c r="D5674" s="9"/>
      <c r="E5674" s="9"/>
    </row>
    <row r="5675" spans="1:5">
      <c r="A5675" s="6" t="s">
        <v>19953</v>
      </c>
      <c r="B5675" s="7" t="s">
        <v>19954</v>
      </c>
      <c r="C5675" s="8" t="s">
        <v>19955</v>
      </c>
      <c r="D5675" s="9"/>
      <c r="E5675" s="9"/>
    </row>
    <row r="5676" spans="1:5">
      <c r="A5676" s="6" t="s">
        <v>19956</v>
      </c>
      <c r="B5676" s="7" t="s">
        <v>19957</v>
      </c>
      <c r="C5676" s="8" t="s">
        <v>19958</v>
      </c>
      <c r="D5676" s="9"/>
      <c r="E5676" s="9"/>
    </row>
    <row r="5677" ht="46.8" spans="1:5">
      <c r="A5677" s="6" t="s">
        <v>19959</v>
      </c>
      <c r="B5677" s="7" t="s">
        <v>19960</v>
      </c>
      <c r="C5677" s="8" t="s">
        <v>19961</v>
      </c>
      <c r="D5677" s="9"/>
      <c r="E5677" s="9"/>
    </row>
    <row r="5678" spans="1:5">
      <c r="A5678" s="6" t="s">
        <v>19962</v>
      </c>
      <c r="B5678" s="7" t="s">
        <v>19963</v>
      </c>
      <c r="C5678" s="8" t="s">
        <v>19964</v>
      </c>
      <c r="D5678" s="9"/>
      <c r="E5678" s="9"/>
    </row>
    <row r="5679" ht="31.2" spans="1:5">
      <c r="A5679" s="6" t="s">
        <v>19965</v>
      </c>
      <c r="B5679" s="7" t="s">
        <v>19966</v>
      </c>
      <c r="C5679" s="8" t="s">
        <v>19967</v>
      </c>
      <c r="D5679" s="9"/>
      <c r="E5679" s="9"/>
    </row>
    <row r="5680" ht="31.2" spans="1:5">
      <c r="A5680" s="6" t="s">
        <v>19968</v>
      </c>
      <c r="B5680" s="7" t="s">
        <v>19969</v>
      </c>
      <c r="C5680" s="8" t="s">
        <v>19970</v>
      </c>
      <c r="D5680" s="9"/>
      <c r="E5680" s="9"/>
    </row>
    <row r="5681" ht="31.2" spans="1:5">
      <c r="A5681" s="6" t="s">
        <v>19971</v>
      </c>
      <c r="B5681" s="7" t="s">
        <v>19972</v>
      </c>
      <c r="C5681" s="8" t="s">
        <v>19973</v>
      </c>
      <c r="D5681" s="9"/>
      <c r="E5681" s="9"/>
    </row>
    <row r="5682" spans="1:5">
      <c r="A5682" s="6" t="s">
        <v>19974</v>
      </c>
      <c r="B5682" s="11" t="s">
        <v>19975</v>
      </c>
      <c r="C5682" s="8" t="s">
        <v>19976</v>
      </c>
      <c r="D5682" s="9"/>
      <c r="E5682" s="9"/>
    </row>
    <row r="5683" ht="31.2" spans="1:5">
      <c r="A5683" s="6" t="s">
        <v>19977</v>
      </c>
      <c r="B5683" s="11" t="s">
        <v>19978</v>
      </c>
      <c r="C5683" s="8" t="s">
        <v>19979</v>
      </c>
      <c r="D5683" s="9"/>
      <c r="E5683" s="9"/>
    </row>
    <row r="5684" spans="1:5">
      <c r="A5684" s="6" t="s">
        <v>19980</v>
      </c>
      <c r="B5684" s="7" t="s">
        <v>19981</v>
      </c>
      <c r="C5684" s="8" t="s">
        <v>19982</v>
      </c>
      <c r="D5684" s="9"/>
      <c r="E5684" s="9"/>
    </row>
    <row r="5685" ht="31.2" spans="1:5">
      <c r="A5685" s="6" t="s">
        <v>19983</v>
      </c>
      <c r="B5685" s="7" t="s">
        <v>19984</v>
      </c>
      <c r="C5685" s="8" t="s">
        <v>19985</v>
      </c>
      <c r="D5685" s="9"/>
      <c r="E5685" s="9"/>
    </row>
    <row r="5686" spans="1:5">
      <c r="A5686" s="6" t="s">
        <v>19986</v>
      </c>
      <c r="B5686" s="7" t="s">
        <v>19987</v>
      </c>
      <c r="C5686" s="8" t="s">
        <v>19988</v>
      </c>
      <c r="D5686" s="9"/>
      <c r="E5686" s="9"/>
    </row>
    <row r="5687" ht="31.2" spans="1:5">
      <c r="A5687" s="6" t="s">
        <v>19989</v>
      </c>
      <c r="B5687" s="7" t="s">
        <v>19990</v>
      </c>
      <c r="C5687" s="8" t="s">
        <v>19991</v>
      </c>
      <c r="D5687" s="9"/>
      <c r="E5687" s="9"/>
    </row>
    <row r="5688" spans="1:5">
      <c r="A5688" s="6" t="s">
        <v>19992</v>
      </c>
      <c r="B5688" s="7" t="s">
        <v>19993</v>
      </c>
      <c r="C5688" s="8" t="s">
        <v>19994</v>
      </c>
      <c r="D5688" s="9"/>
      <c r="E5688" s="9"/>
    </row>
    <row r="5689" ht="31.2" spans="1:5">
      <c r="A5689" s="6" t="s">
        <v>19995</v>
      </c>
      <c r="B5689" s="7" t="s">
        <v>19996</v>
      </c>
      <c r="C5689" s="8" t="s">
        <v>19997</v>
      </c>
      <c r="D5689" s="9"/>
      <c r="E5689" s="9"/>
    </row>
    <row r="5690" ht="46.8" spans="1:5">
      <c r="A5690" s="6" t="s">
        <v>19998</v>
      </c>
      <c r="B5690" s="7" t="s">
        <v>19999</v>
      </c>
      <c r="C5690" s="8" t="s">
        <v>20000</v>
      </c>
      <c r="D5690" s="9"/>
      <c r="E5690" s="9"/>
    </row>
    <row r="5691" ht="46.8" spans="1:5">
      <c r="A5691" s="6" t="s">
        <v>20001</v>
      </c>
      <c r="B5691" s="7" t="s">
        <v>20002</v>
      </c>
      <c r="C5691" s="8" t="s">
        <v>20003</v>
      </c>
      <c r="D5691" s="9"/>
      <c r="E5691" s="9"/>
    </row>
    <row r="5692" ht="46.8" spans="1:5">
      <c r="A5692" s="6" t="s">
        <v>20004</v>
      </c>
      <c r="B5692" s="7" t="s">
        <v>20005</v>
      </c>
      <c r="C5692" s="8" t="s">
        <v>20006</v>
      </c>
      <c r="D5692" s="9"/>
      <c r="E5692" s="9"/>
    </row>
    <row r="5693" ht="31.2" spans="1:5">
      <c r="A5693" s="6" t="s">
        <v>20007</v>
      </c>
      <c r="B5693" s="7" t="s">
        <v>20008</v>
      </c>
      <c r="C5693" s="8" t="s">
        <v>20009</v>
      </c>
      <c r="D5693" s="9"/>
      <c r="E5693" s="9"/>
    </row>
    <row r="5694" ht="31.2" spans="1:5">
      <c r="A5694" s="6" t="s">
        <v>20010</v>
      </c>
      <c r="B5694" s="7" t="s">
        <v>20011</v>
      </c>
      <c r="C5694" s="8" t="s">
        <v>20012</v>
      </c>
      <c r="D5694" s="9"/>
      <c r="E5694" s="9"/>
    </row>
    <row r="5695" ht="31.2" spans="1:5">
      <c r="A5695" s="6" t="s">
        <v>20013</v>
      </c>
      <c r="B5695" s="7" t="s">
        <v>20014</v>
      </c>
      <c r="C5695" s="8" t="s">
        <v>20015</v>
      </c>
      <c r="D5695" s="9"/>
      <c r="E5695" s="9"/>
    </row>
    <row r="5696" spans="1:5">
      <c r="A5696" s="6" t="s">
        <v>20016</v>
      </c>
      <c r="B5696" s="7" t="s">
        <v>20017</v>
      </c>
      <c r="C5696" s="8" t="s">
        <v>20018</v>
      </c>
      <c r="D5696" s="9"/>
      <c r="E5696" s="9"/>
    </row>
    <row r="5697" spans="1:5">
      <c r="A5697" s="6" t="s">
        <v>20019</v>
      </c>
      <c r="B5697" s="7" t="s">
        <v>20020</v>
      </c>
      <c r="C5697" s="8" t="s">
        <v>20021</v>
      </c>
      <c r="D5697" s="9"/>
      <c r="E5697" s="9"/>
    </row>
    <row r="5698" ht="31.2" spans="1:5">
      <c r="A5698" s="6" t="s">
        <v>20022</v>
      </c>
      <c r="B5698" s="7" t="s">
        <v>20023</v>
      </c>
      <c r="C5698" s="8" t="s">
        <v>20024</v>
      </c>
      <c r="D5698" s="9"/>
      <c r="E5698" s="9"/>
    </row>
    <row r="5699" spans="1:5">
      <c r="A5699" s="6" t="s">
        <v>20025</v>
      </c>
      <c r="B5699" s="7" t="s">
        <v>20026</v>
      </c>
      <c r="C5699" s="8" t="s">
        <v>4509</v>
      </c>
      <c r="D5699" s="9"/>
      <c r="E5699" s="9"/>
    </row>
    <row r="5700" ht="31.2" spans="1:5">
      <c r="A5700" s="6" t="s">
        <v>20027</v>
      </c>
      <c r="B5700" s="7" t="s">
        <v>20028</v>
      </c>
      <c r="C5700" s="8" t="s">
        <v>20029</v>
      </c>
      <c r="D5700" s="9"/>
      <c r="E5700" s="9"/>
    </row>
    <row r="5701" ht="46.8" spans="1:5">
      <c r="A5701" s="6" t="s">
        <v>20030</v>
      </c>
      <c r="B5701" s="7" t="s">
        <v>20031</v>
      </c>
      <c r="C5701" s="8" t="s">
        <v>20032</v>
      </c>
      <c r="D5701" s="9"/>
      <c r="E5701" s="9"/>
    </row>
    <row r="5702" spans="1:5">
      <c r="A5702" s="6" t="s">
        <v>20033</v>
      </c>
      <c r="B5702" s="7" t="s">
        <v>20034</v>
      </c>
      <c r="C5702" s="8" t="s">
        <v>20035</v>
      </c>
      <c r="D5702" s="9"/>
      <c r="E5702" s="9"/>
    </row>
    <row r="5703" ht="31.2" spans="1:5">
      <c r="A5703" s="6" t="s">
        <v>20036</v>
      </c>
      <c r="B5703" s="7" t="s">
        <v>20037</v>
      </c>
      <c r="C5703" s="8" t="s">
        <v>20038</v>
      </c>
      <c r="D5703" s="9"/>
      <c r="E5703" s="9"/>
    </row>
    <row r="5704" ht="31.2" spans="1:5">
      <c r="A5704" s="6" t="s">
        <v>20039</v>
      </c>
      <c r="B5704" s="7" t="s">
        <v>20040</v>
      </c>
      <c r="C5704" s="8" t="s">
        <v>20041</v>
      </c>
      <c r="D5704" s="9"/>
      <c r="E5704" s="9"/>
    </row>
    <row r="5705" ht="31.2" spans="1:5">
      <c r="A5705" s="6" t="s">
        <v>20042</v>
      </c>
      <c r="B5705" s="7" t="s">
        <v>20043</v>
      </c>
      <c r="C5705" s="8" t="s">
        <v>20044</v>
      </c>
      <c r="D5705" s="9"/>
      <c r="E5705" s="9"/>
    </row>
    <row r="5706" ht="31.2" spans="1:5">
      <c r="A5706" s="6" t="s">
        <v>20045</v>
      </c>
      <c r="B5706" s="7" t="s">
        <v>20046</v>
      </c>
      <c r="C5706" s="8" t="s">
        <v>20047</v>
      </c>
      <c r="D5706" s="9"/>
      <c r="E5706" s="9"/>
    </row>
    <row r="5707" ht="46.8" spans="1:5">
      <c r="A5707" s="6" t="s">
        <v>20048</v>
      </c>
      <c r="B5707" s="7" t="s">
        <v>20049</v>
      </c>
      <c r="C5707" s="8" t="s">
        <v>20050</v>
      </c>
      <c r="D5707" s="9"/>
      <c r="E5707" s="9"/>
    </row>
    <row r="5708" ht="31.2" spans="1:5">
      <c r="A5708" s="6" t="s">
        <v>20051</v>
      </c>
      <c r="B5708" s="7" t="s">
        <v>20052</v>
      </c>
      <c r="C5708" s="8" t="s">
        <v>20053</v>
      </c>
      <c r="D5708" s="9"/>
      <c r="E5708" s="9"/>
    </row>
    <row r="5709" ht="46.8" spans="1:5">
      <c r="A5709" s="6" t="s">
        <v>20054</v>
      </c>
      <c r="B5709" s="7" t="s">
        <v>20055</v>
      </c>
      <c r="C5709" s="8" t="s">
        <v>20056</v>
      </c>
      <c r="D5709" s="9"/>
      <c r="E5709" s="9"/>
    </row>
    <row r="5710" ht="31.2" spans="1:5">
      <c r="A5710" s="6" t="s">
        <v>20057</v>
      </c>
      <c r="B5710" s="7" t="s">
        <v>20058</v>
      </c>
      <c r="C5710" s="8" t="s">
        <v>20059</v>
      </c>
      <c r="D5710" s="9"/>
      <c r="E5710" s="9"/>
    </row>
    <row r="5711" ht="31.2" spans="1:5">
      <c r="A5711" s="6" t="s">
        <v>20060</v>
      </c>
      <c r="B5711" s="7" t="s">
        <v>20061</v>
      </c>
      <c r="C5711" s="8" t="s">
        <v>20062</v>
      </c>
      <c r="D5711" s="9"/>
      <c r="E5711" s="9"/>
    </row>
    <row r="5712" ht="31.2" spans="1:5">
      <c r="A5712" s="6" t="s">
        <v>20063</v>
      </c>
      <c r="B5712" s="7" t="s">
        <v>20064</v>
      </c>
      <c r="C5712" s="8" t="s">
        <v>20065</v>
      </c>
      <c r="D5712" s="9"/>
      <c r="E5712" s="9"/>
    </row>
    <row r="5713" ht="46.8" spans="1:5">
      <c r="A5713" s="6" t="s">
        <v>20066</v>
      </c>
      <c r="B5713" s="7" t="s">
        <v>20067</v>
      </c>
      <c r="C5713" s="8" t="s">
        <v>20068</v>
      </c>
      <c r="D5713" s="9"/>
      <c r="E5713" s="9"/>
    </row>
    <row r="5714" spans="1:5">
      <c r="A5714" s="6" t="s">
        <v>20069</v>
      </c>
      <c r="B5714" s="7" t="s">
        <v>20070</v>
      </c>
      <c r="C5714" s="8" t="s">
        <v>20071</v>
      </c>
      <c r="D5714" s="9"/>
      <c r="E5714" s="9"/>
    </row>
    <row r="5715" spans="1:5">
      <c r="A5715" s="6" t="s">
        <v>20072</v>
      </c>
      <c r="B5715" s="7" t="s">
        <v>20073</v>
      </c>
      <c r="C5715" s="8" t="s">
        <v>20074</v>
      </c>
      <c r="D5715" s="9"/>
      <c r="E5715" s="9"/>
    </row>
    <row r="5716" ht="31.2" spans="1:5">
      <c r="A5716" s="6" t="s">
        <v>20075</v>
      </c>
      <c r="B5716" s="7" t="s">
        <v>20076</v>
      </c>
      <c r="C5716" s="8" t="s">
        <v>20077</v>
      </c>
      <c r="D5716" s="9"/>
      <c r="E5716" s="9"/>
    </row>
    <row r="5717" ht="31.2" spans="1:5">
      <c r="A5717" s="6" t="s">
        <v>20078</v>
      </c>
      <c r="B5717" s="7" t="s">
        <v>20079</v>
      </c>
      <c r="C5717" s="8" t="s">
        <v>20080</v>
      </c>
      <c r="D5717" s="9"/>
      <c r="E5717" s="9"/>
    </row>
    <row r="5718" ht="31.2" spans="1:5">
      <c r="A5718" s="6" t="s">
        <v>20081</v>
      </c>
      <c r="B5718" s="7" t="s">
        <v>20082</v>
      </c>
      <c r="C5718" s="8" t="s">
        <v>20083</v>
      </c>
      <c r="D5718" s="9"/>
      <c r="E5718" s="9"/>
    </row>
    <row r="5719" ht="46.8" spans="1:5">
      <c r="A5719" s="6" t="s">
        <v>20084</v>
      </c>
      <c r="B5719" s="7" t="s">
        <v>20085</v>
      </c>
      <c r="C5719" s="8" t="s">
        <v>20086</v>
      </c>
      <c r="D5719" s="9"/>
      <c r="E5719" s="9"/>
    </row>
    <row r="5720" ht="46.8" spans="1:5">
      <c r="A5720" s="6" t="s">
        <v>20087</v>
      </c>
      <c r="B5720" s="7" t="s">
        <v>20088</v>
      </c>
      <c r="C5720" s="8" t="s">
        <v>20089</v>
      </c>
      <c r="D5720" s="9"/>
      <c r="E5720" s="9"/>
    </row>
    <row r="5721" ht="31.2" spans="1:5">
      <c r="A5721" s="6" t="s">
        <v>20090</v>
      </c>
      <c r="B5721" s="7" t="s">
        <v>20091</v>
      </c>
      <c r="C5721" s="8" t="s">
        <v>20092</v>
      </c>
      <c r="D5721" s="9"/>
      <c r="E5721" s="9"/>
    </row>
    <row r="5722" ht="46.8" spans="1:5">
      <c r="A5722" s="6" t="s">
        <v>20093</v>
      </c>
      <c r="B5722" s="7" t="s">
        <v>20094</v>
      </c>
      <c r="C5722" s="8" t="s">
        <v>20095</v>
      </c>
      <c r="D5722" s="9"/>
      <c r="E5722" s="9"/>
    </row>
    <row r="5723" spans="1:5">
      <c r="A5723" s="6" t="s">
        <v>20096</v>
      </c>
      <c r="B5723" s="7" t="s">
        <v>20097</v>
      </c>
      <c r="C5723" s="8" t="s">
        <v>20098</v>
      </c>
      <c r="D5723" s="9"/>
      <c r="E5723" s="9"/>
    </row>
    <row r="5724" spans="1:5">
      <c r="A5724" s="6" t="s">
        <v>20099</v>
      </c>
      <c r="B5724" s="7" t="s">
        <v>20100</v>
      </c>
      <c r="C5724" s="8" t="s">
        <v>20101</v>
      </c>
      <c r="D5724" s="9"/>
      <c r="E5724" s="9"/>
    </row>
    <row r="5725" spans="1:5">
      <c r="A5725" s="6" t="s">
        <v>20102</v>
      </c>
      <c r="B5725" s="7" t="s">
        <v>20103</v>
      </c>
      <c r="C5725" s="8" t="s">
        <v>20104</v>
      </c>
      <c r="D5725" s="9"/>
      <c r="E5725" s="9"/>
    </row>
    <row r="5726" ht="31.2" spans="1:5">
      <c r="A5726" s="6" t="s">
        <v>20105</v>
      </c>
      <c r="B5726" s="7" t="s">
        <v>20106</v>
      </c>
      <c r="C5726" s="8" t="s">
        <v>20107</v>
      </c>
      <c r="D5726" s="9"/>
      <c r="E5726" s="9"/>
    </row>
    <row r="5727" ht="31.2" spans="1:5">
      <c r="A5727" s="6" t="s">
        <v>20108</v>
      </c>
      <c r="B5727" s="7" t="s">
        <v>20109</v>
      </c>
      <c r="C5727" s="8" t="s">
        <v>20110</v>
      </c>
      <c r="D5727" s="9"/>
      <c r="E5727" s="9"/>
    </row>
    <row r="5728" ht="31.2" spans="1:5">
      <c r="A5728" s="6" t="s">
        <v>20111</v>
      </c>
      <c r="B5728" s="7" t="s">
        <v>20112</v>
      </c>
      <c r="C5728" s="8" t="s">
        <v>20113</v>
      </c>
      <c r="D5728" s="9"/>
      <c r="E5728" s="9"/>
    </row>
    <row r="5729" spans="1:5">
      <c r="A5729" s="6" t="s">
        <v>20114</v>
      </c>
      <c r="B5729" s="7" t="s">
        <v>20115</v>
      </c>
      <c r="C5729" s="8" t="s">
        <v>20116</v>
      </c>
      <c r="D5729" s="9"/>
      <c r="E5729" s="9"/>
    </row>
    <row r="5730" ht="31.2" spans="1:5">
      <c r="A5730" s="6" t="s">
        <v>20117</v>
      </c>
      <c r="B5730" s="7" t="s">
        <v>20118</v>
      </c>
      <c r="C5730" s="8" t="s">
        <v>20119</v>
      </c>
      <c r="D5730" s="9"/>
      <c r="E5730" s="9"/>
    </row>
    <row r="5731" ht="31.2" spans="1:5">
      <c r="A5731" s="6" t="s">
        <v>20120</v>
      </c>
      <c r="B5731" s="7" t="s">
        <v>20121</v>
      </c>
      <c r="C5731" s="8" t="s">
        <v>20122</v>
      </c>
      <c r="D5731" s="9"/>
      <c r="E5731" s="9"/>
    </row>
    <row r="5732" ht="46.8" spans="1:5">
      <c r="A5732" s="6" t="s">
        <v>20123</v>
      </c>
      <c r="B5732" s="7" t="s">
        <v>20124</v>
      </c>
      <c r="C5732" s="8" t="s">
        <v>20125</v>
      </c>
      <c r="D5732" s="9"/>
      <c r="E5732" s="9"/>
    </row>
    <row r="5733" ht="31.2" spans="1:5">
      <c r="A5733" s="6" t="s">
        <v>20126</v>
      </c>
      <c r="B5733" s="7" t="s">
        <v>20127</v>
      </c>
      <c r="C5733" s="8" t="s">
        <v>20128</v>
      </c>
      <c r="D5733" s="9"/>
      <c r="E5733" s="9"/>
    </row>
    <row r="5734" ht="46.8" spans="1:5">
      <c r="A5734" s="6" t="s">
        <v>20129</v>
      </c>
      <c r="B5734" s="7" t="s">
        <v>20130</v>
      </c>
      <c r="C5734" s="8" t="s">
        <v>20131</v>
      </c>
      <c r="D5734" s="9"/>
      <c r="E5734" s="9"/>
    </row>
    <row r="5735" ht="31.2" spans="1:5">
      <c r="A5735" s="6" t="s">
        <v>20132</v>
      </c>
      <c r="B5735" s="7" t="s">
        <v>20133</v>
      </c>
      <c r="C5735" s="8" t="s">
        <v>20134</v>
      </c>
      <c r="D5735" s="9"/>
      <c r="E5735" s="9"/>
    </row>
    <row r="5736" ht="31.2" spans="1:5">
      <c r="A5736" s="6" t="s">
        <v>20135</v>
      </c>
      <c r="B5736" s="7" t="s">
        <v>20136</v>
      </c>
      <c r="C5736" s="8" t="s">
        <v>20137</v>
      </c>
      <c r="D5736" s="9"/>
      <c r="E5736" s="9"/>
    </row>
    <row r="5737" ht="31.2" spans="1:5">
      <c r="A5737" s="6" t="s">
        <v>20138</v>
      </c>
      <c r="B5737" s="7" t="s">
        <v>20139</v>
      </c>
      <c r="C5737" s="8" t="s">
        <v>20140</v>
      </c>
      <c r="D5737" s="9"/>
      <c r="E5737" s="9"/>
    </row>
    <row r="5738" ht="31.2" spans="1:5">
      <c r="A5738" s="6" t="s">
        <v>20141</v>
      </c>
      <c r="B5738" s="7" t="s">
        <v>20142</v>
      </c>
      <c r="C5738" s="8" t="s">
        <v>20143</v>
      </c>
      <c r="D5738" s="9"/>
      <c r="E5738" s="9"/>
    </row>
    <row r="5739" ht="31.2" spans="1:5">
      <c r="A5739" s="6" t="s">
        <v>20144</v>
      </c>
      <c r="B5739" s="7" t="s">
        <v>20145</v>
      </c>
      <c r="C5739" s="8" t="s">
        <v>20146</v>
      </c>
      <c r="D5739" s="9"/>
      <c r="E5739" s="9"/>
    </row>
    <row r="5740" spans="1:5">
      <c r="A5740" s="9"/>
      <c r="B5740" s="12"/>
      <c r="C5740" s="8"/>
      <c r="D5740" s="9"/>
      <c r="E5740" s="9"/>
    </row>
    <row r="5741" spans="1:5">
      <c r="A5741" s="9"/>
      <c r="B5741" s="12"/>
      <c r="C5741" s="8"/>
      <c r="D5741" s="9"/>
      <c r="E5741" s="9"/>
    </row>
    <row r="5742" spans="1:5">
      <c r="A5742" s="9"/>
      <c r="B5742" s="12"/>
      <c r="C5742" s="8"/>
      <c r="D5742" s="9"/>
      <c r="E5742" s="9"/>
    </row>
    <row r="5743" spans="1:5">
      <c r="A5743" s="9"/>
      <c r="B5743" s="12"/>
      <c r="C5743" s="8"/>
      <c r="D5743" s="9"/>
      <c r="E5743" s="9"/>
    </row>
    <row r="5744" spans="1:5">
      <c r="A5744" s="9"/>
      <c r="B5744" s="12"/>
      <c r="C5744" s="8"/>
      <c r="D5744" s="9"/>
      <c r="E5744" s="9"/>
    </row>
    <row r="5745" spans="1:5">
      <c r="A5745" s="9"/>
      <c r="B5745" s="12"/>
      <c r="C5745" s="8"/>
      <c r="D5745" s="9"/>
      <c r="E5745" s="9"/>
    </row>
    <row r="5746" spans="1:5">
      <c r="A5746" s="9"/>
      <c r="B5746" s="12"/>
      <c r="C5746" s="8"/>
      <c r="D5746" s="9"/>
      <c r="E5746" s="9"/>
    </row>
    <row r="5747" spans="1:5">
      <c r="A5747" s="9"/>
      <c r="B5747" s="12"/>
      <c r="C5747" s="8"/>
      <c r="D5747" s="9"/>
      <c r="E5747" s="9"/>
    </row>
    <row r="5748" spans="1:5">
      <c r="A5748" s="9"/>
      <c r="B5748" s="12"/>
      <c r="C5748" s="8"/>
      <c r="D5748" s="9"/>
      <c r="E5748" s="9"/>
    </row>
    <row r="5749" spans="1:5">
      <c r="A5749" s="9"/>
      <c r="B5749" s="12"/>
      <c r="C5749" s="8"/>
      <c r="D5749" s="9"/>
      <c r="E5749" s="9"/>
    </row>
    <row r="5750" spans="1:5">
      <c r="A5750" s="9"/>
      <c r="B5750" s="12"/>
      <c r="C5750" s="8"/>
      <c r="D5750" s="9"/>
      <c r="E5750" s="9"/>
    </row>
    <row r="5751" spans="1:5">
      <c r="A5751" s="9"/>
      <c r="B5751" s="12"/>
      <c r="C5751" s="8"/>
      <c r="D5751" s="9"/>
      <c r="E5751" s="9"/>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价格目录导航</vt:lpstr>
      <vt:lpstr>卡派</vt:lpstr>
      <vt:lpstr>UPS速提派</vt:lpstr>
      <vt:lpstr>美国海卡发票箱单</vt:lpstr>
      <vt:lpstr>美国反倾销列表</vt:lpstr>
      <vt:lpstr>美国亚马逊仓库地址</vt:lpstr>
      <vt:lpstr>美国25%加税清单</vt:lpstr>
      <vt:lpstr>美国10%加税清单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吴＇R-雅超国际</cp:lastModifiedBy>
  <dcterms:created xsi:type="dcterms:W3CDTF">2019-03-06T02:28:00Z</dcterms:created>
  <dcterms:modified xsi:type="dcterms:W3CDTF">2022-05-06T10:29:58Z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59BC3B83208143DCAC110F09DF3FA893</vt:lpwstr>
  </property>
</Properties>
</file>